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<sst xmlns="http://schemas.openxmlformats.org/spreadsheetml/2006/main" count="547" uniqueCount="182">
  <si>
    <t>экзамены</t>
  </si>
  <si>
    <t>зачеты</t>
  </si>
  <si>
    <t>Иностранный язык</t>
  </si>
  <si>
    <t>Гармония</t>
  </si>
  <si>
    <t>Специальный инструмент</t>
  </si>
  <si>
    <t>Ансамбль</t>
  </si>
  <si>
    <t>Полифония</t>
  </si>
  <si>
    <t>ОСИ</t>
  </si>
  <si>
    <t>Фортепиано</t>
  </si>
  <si>
    <t>Квартет</t>
  </si>
  <si>
    <t>ОДИ</t>
  </si>
  <si>
    <t>Изучение педагогического репертуара (диф)</t>
  </si>
  <si>
    <t>Дирижирование</t>
  </si>
  <si>
    <t>Чтение партитур</t>
  </si>
  <si>
    <t>ОНИ</t>
  </si>
  <si>
    <t>ЭДП</t>
  </si>
  <si>
    <t>Танец, сценическое движение</t>
  </si>
  <si>
    <t>Сольное пение</t>
  </si>
  <si>
    <t>ЭДИ</t>
  </si>
  <si>
    <t>ДАХ</t>
  </si>
  <si>
    <t>СНП</t>
  </si>
  <si>
    <t>АКАД.ВОКАЛ</t>
  </si>
  <si>
    <t xml:space="preserve">Сольное пение </t>
  </si>
  <si>
    <t>МУЗЫКОВЕДЕНИЕ</t>
  </si>
  <si>
    <t>КОМПОЗИЦИЯ</t>
  </si>
  <si>
    <t>Сочинение</t>
  </si>
  <si>
    <t>ЗВУКОРЕЖИССУРА</t>
  </si>
  <si>
    <t>Основы прикладной математики</t>
  </si>
  <si>
    <t>Основы физики и электроники</t>
  </si>
  <si>
    <t>Звукорежиссура</t>
  </si>
  <si>
    <t>Звукозапись в студии</t>
  </si>
  <si>
    <t>ЗАОЧНОЕ ОТДЕЛЕНИЕ</t>
  </si>
  <si>
    <t>Сольфеджио (диф)</t>
  </si>
  <si>
    <t>Фортепиано (диф)</t>
  </si>
  <si>
    <t>фортепиано</t>
  </si>
  <si>
    <t xml:space="preserve">Перечень зачетов и экзаменов выносимых на зимнюю сессию </t>
  </si>
  <si>
    <t>Иностранный язык (диф.)</t>
  </si>
  <si>
    <t>Русский язык и культура речи</t>
  </si>
  <si>
    <t>Гармония (диф.)</t>
  </si>
  <si>
    <t>Фортепианный ансамбль (диф.)</t>
  </si>
  <si>
    <t>Инструментоведение</t>
  </si>
  <si>
    <t>Философия</t>
  </si>
  <si>
    <t>История исполнительсокго искусства</t>
  </si>
  <si>
    <t>Методика обучения игре на инструменте</t>
  </si>
  <si>
    <t>Изучение педагогического репертуара</t>
  </si>
  <si>
    <t>Ремонт и настройка народных инструментов</t>
  </si>
  <si>
    <t>Ансамбль (диф.)</t>
  </si>
  <si>
    <t>Теория музыки (диф.)</t>
  </si>
  <si>
    <t>Методика обучения вокалу</t>
  </si>
  <si>
    <t xml:space="preserve">Гармония </t>
  </si>
  <si>
    <t xml:space="preserve">Сольфеджио </t>
  </si>
  <si>
    <t>Основы риторики</t>
  </si>
  <si>
    <t>Чтение хоровых партитур (диф.)</t>
  </si>
  <si>
    <t>Вокальная подготовка</t>
  </si>
  <si>
    <t>Народное музыкальное творчество</t>
  </si>
  <si>
    <t>Хороведение</t>
  </si>
  <si>
    <t>История вокального искусства</t>
  </si>
  <si>
    <t>Анализ поэтического текста</t>
  </si>
  <si>
    <t>История музыкально-театрального искусства</t>
  </si>
  <si>
    <t>История зарубежной музыки</t>
  </si>
  <si>
    <t>Сольфеджио (диф.)</t>
  </si>
  <si>
    <t>Звукорежиссура (диф.)</t>
  </si>
  <si>
    <t xml:space="preserve">           </t>
  </si>
  <si>
    <t xml:space="preserve">     </t>
  </si>
  <si>
    <t>Инструментовка</t>
  </si>
  <si>
    <t>Современная ритмика в джазе</t>
  </si>
  <si>
    <t>Профессиональное общение на иностранном языке</t>
  </si>
  <si>
    <t>Чтение с листа и транспонирование</t>
  </si>
  <si>
    <t>Основы научных исследований</t>
  </si>
  <si>
    <t>Связи с общественностью</t>
  </si>
  <si>
    <t>Транскрипция и интерпретация текстов барочного стиля</t>
  </si>
  <si>
    <t>Квартет (диф.)</t>
  </si>
  <si>
    <t>Изучение родственных инструментов (диф.)</t>
  </si>
  <si>
    <t>Ансамбль духовых инструментов (диф.)</t>
  </si>
  <si>
    <t>Камерный ансамбль (диф.)</t>
  </si>
  <si>
    <t>Современный репертуар (диф.)</t>
  </si>
  <si>
    <t>Аранжировка и обработка народной мелодии</t>
  </si>
  <si>
    <t>История исполнительского искусства</t>
  </si>
  <si>
    <t>Современная гармония в джазе (диф.)</t>
  </si>
  <si>
    <t>Вокальный ансамбль (диф.)</t>
  </si>
  <si>
    <t>Основы актерского мастерства</t>
  </si>
  <si>
    <t>Сценическая речь</t>
  </si>
  <si>
    <t>Современный танец (диф.)</t>
  </si>
  <si>
    <t>Работа с режиссером</t>
  </si>
  <si>
    <t>Специальность</t>
  </si>
  <si>
    <t>Сольное пение (диф.)</t>
  </si>
  <si>
    <t>Методика преподавания эстрадного ансамбля</t>
  </si>
  <si>
    <t>Джазовый ансамбль (диф.)</t>
  </si>
  <si>
    <t>Инструментовка, аранжировка (диф.)</t>
  </si>
  <si>
    <t xml:space="preserve">                                                                           </t>
  </si>
  <si>
    <t>Чтение хоровых партитур</t>
  </si>
  <si>
    <t>Методика преподавания профессиональных дисциплин</t>
  </si>
  <si>
    <t>Хоровой класс (диф.)</t>
  </si>
  <si>
    <t>Правовое регулирование в области культуры</t>
  </si>
  <si>
    <t>Вокальный ансамбль</t>
  </si>
  <si>
    <t>Изучение педагогического репертуара (диф.)</t>
  </si>
  <si>
    <t>Психология актера (диф.)</t>
  </si>
  <si>
    <t>Музыкально-теоретические системы</t>
  </si>
  <si>
    <t>Анализ музыкальной формы</t>
  </si>
  <si>
    <t>Основы музыкальной критики</t>
  </si>
  <si>
    <t>Практическая гармония</t>
  </si>
  <si>
    <t>Методика преподавания музыкальной литературы</t>
  </si>
  <si>
    <t>Основы музыкально-эстетического воспитания</t>
  </si>
  <si>
    <t>Музыкальная журналистика (теле, радио)(диф.)</t>
  </si>
  <si>
    <t>Практическая полифония</t>
  </si>
  <si>
    <t>Массовая музыкальная культура</t>
  </si>
  <si>
    <t>Внеевропейские музыкальные культуры (диф.)</t>
  </si>
  <si>
    <t>Основы хорового письма</t>
  </si>
  <si>
    <t>Развитие технического слуха</t>
  </si>
  <si>
    <t>Реставрация фонограмм</t>
  </si>
  <si>
    <t>1 курс (бакалавриат)</t>
  </si>
  <si>
    <t>2 курс  (бакалавриат)</t>
  </si>
  <si>
    <t>3 курс  (бакалавриат)</t>
  </si>
  <si>
    <t>4 курс  (бакалавриат)</t>
  </si>
  <si>
    <t>1 курс  (бакалавриат)</t>
  </si>
  <si>
    <t>1 курс   (бакалавриат)</t>
  </si>
  <si>
    <t>1 курс (специалитет)</t>
  </si>
  <si>
    <t>2 курс (специалитет)</t>
  </si>
  <si>
    <t>3 курс (специалитет)</t>
  </si>
  <si>
    <t xml:space="preserve">История музыки </t>
  </si>
  <si>
    <t xml:space="preserve"> Грим (диф.)</t>
  </si>
  <si>
    <t>Спец.класс (диф.)</t>
  </si>
  <si>
    <t>Исполнительская практика</t>
  </si>
  <si>
    <t>История искусств (диф.)</t>
  </si>
  <si>
    <t>История музыкальной педагогики</t>
  </si>
  <si>
    <t>Педагогическая практика</t>
  </si>
  <si>
    <t>Эстетика</t>
  </si>
  <si>
    <t>Музыкальна педагогика и психология (диф.)</t>
  </si>
  <si>
    <t>Оркестровая практика</t>
  </si>
  <si>
    <t>История эстрадной и джазовой музыки</t>
  </si>
  <si>
    <t>Музыкальная педагогика и психология (диф.)</t>
  </si>
  <si>
    <t>Чтение с листа или Аккомпанемент (диф.) - по выбору</t>
  </si>
  <si>
    <t>Исполнительская (хоровая) практика</t>
  </si>
  <si>
    <t>Практика работы с хором</t>
  </si>
  <si>
    <t>Теория хорового исполнительства</t>
  </si>
  <si>
    <t>История народно-певческого исполнительства</t>
  </si>
  <si>
    <t>Музыкально-педагогические системы</t>
  </si>
  <si>
    <t>Практика работы в театре</t>
  </si>
  <si>
    <t>Методика преподавания анализа</t>
  </si>
  <si>
    <t>Лекторско-филармоническая практика</t>
  </si>
  <si>
    <t>4 курс (специалитет)</t>
  </si>
  <si>
    <t>Электронная компьютерная музыка</t>
  </si>
  <si>
    <t>Музыкальная психология (диф.)</t>
  </si>
  <si>
    <t>Практика композиции</t>
  </si>
  <si>
    <t>Технология и практика озучивания</t>
  </si>
  <si>
    <t>Развитие технического слуха (диф.)</t>
  </si>
  <si>
    <t>Практика в учебной студии звукозаписи</t>
  </si>
  <si>
    <t>Практика ассистирования при концертном звукоусилении и концертной звукозаписи</t>
  </si>
  <si>
    <t>Практика в студии звукозаписи, телевидении, радиостанции, музыкальном театре, студии постпродакшн</t>
  </si>
  <si>
    <t>Введение в этнографию</t>
  </si>
  <si>
    <t xml:space="preserve">Фортепиано </t>
  </si>
  <si>
    <t>История отечественной музыки</t>
  </si>
  <si>
    <t>Электронная музыкальная педагогика</t>
  </si>
  <si>
    <t>Источниковедение и текстология музыки</t>
  </si>
  <si>
    <t>Классическая музыка в информационной культуре</t>
  </si>
  <si>
    <t>Дополнительный инструмент (диф.)</t>
  </si>
  <si>
    <t>2016-2017 уч.года</t>
  </si>
  <si>
    <t>30 июня 2016 г.</t>
  </si>
  <si>
    <t xml:space="preserve">                                                                              Утвреждаю:                                                                                                                                                               проректор по УР РГК им.С.В.Рахманинова                                                                                   ______________________Е.В.Показанник</t>
  </si>
  <si>
    <t>Сольфеджио</t>
  </si>
  <si>
    <t>Интерпретация современной оригинальной музыки (диф.)</t>
  </si>
  <si>
    <t>Переложение музыкального произведения для различных составов творческих коллективов (диф.)</t>
  </si>
  <si>
    <t>Народные певческие стили</t>
  </si>
  <si>
    <t>Методика обучения народному пению</t>
  </si>
  <si>
    <t>Камерное пение</t>
  </si>
  <si>
    <t>Архивно-библиографическая практика</t>
  </si>
  <si>
    <t>Музыка второй половины XX - начала XXI века (диф.)</t>
  </si>
  <si>
    <t>5 курс (специалитет)</t>
  </si>
  <si>
    <t>Современный музыкальный театр (диф.)</t>
  </si>
  <si>
    <t>Сочинение (диф.)</t>
  </si>
  <si>
    <t>Основы дирижирования</t>
  </si>
  <si>
    <t>5 курс  (специалитет)</t>
  </si>
  <si>
    <t>Авторское право</t>
  </si>
  <si>
    <t>Мастерство монтажа звука</t>
  </si>
  <si>
    <t>Педагогическая практика (диф.)</t>
  </si>
  <si>
    <t>Специальный класс</t>
  </si>
  <si>
    <t>ХНП</t>
  </si>
  <si>
    <t>Психология и педагогика</t>
  </si>
  <si>
    <t>Социология</t>
  </si>
  <si>
    <t>Основы педагогики</t>
  </si>
  <si>
    <t>Менеджмент фестивально-гастрольной деятельности</t>
  </si>
  <si>
    <t>ПРОДЮСЕРСТВО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</si>
</sst>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49" fontId="3" fillId="2" borderId="6" xfId="1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/>
    <xf numFmtId="49" fontId="3" fillId="2" borderId="5" xfId="2" applyNumberFormat="1" applyFont="1" applyFill="1" applyBorder="1" applyAlignment="1" applyProtection="1">
      <alignment horizontal="left" vertical="top" wrapText="1"/>
      <protection locked="0"/>
    </xf>
    <xf numFmtId="0" fontId="2" fillId="2" borderId="1" xfId="0" applyNumberFormat="1" applyFont="1" applyFill="1" applyBorder="1" applyAlignment="1" applyProtection="1">
      <alignment horizontal="left" vertical="top" wrapText="1"/>
    </xf>
    <xf numFmtId="49" fontId="3" fillId="2" borderId="4" xfId="1" applyNumberFormat="1" applyFont="1" applyFill="1" applyBorder="1" applyAlignment="1" applyProtection="1">
      <alignment horizontal="left" vertical="top" wrapText="1"/>
      <protection locked="0"/>
    </xf>
    <xf numFmtId="49" fontId="3" fillId="2" borderId="1" xfId="2" applyNumberFormat="1" applyFont="1" applyFill="1" applyBorder="1" applyAlignment="1" applyProtection="1">
      <alignment horizontal="left" vertical="top" wrapText="1"/>
      <protection locked="0"/>
    </xf>
    <xf numFmtId="49" fontId="3" fillId="2" borderId="4" xfId="2" applyNumberFormat="1" applyFont="1" applyFill="1" applyBorder="1" applyAlignment="1" applyProtection="1">
      <alignment horizontal="left" vertical="top" wrapText="1"/>
      <protection locked="0"/>
    </xf>
    <xf numFmtId="49" fontId="3" fillId="2" borderId="1" xfId="1" applyNumberFormat="1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/>
    </xf>
    <xf numFmtId="0" fontId="2" fillId="2" borderId="3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49" fontId="2" fillId="3" borderId="1" xfId="1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7" fillId="0" borderId="0" xfId="0" applyFont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/>
    <xf numFmtId="0" fontId="7" fillId="0" borderId="1" xfId="0" applyFont="1" applyBorder="1"/>
    <xf numFmtId="0" fontId="7" fillId="0" borderId="0" xfId="0" applyFont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3">
    <cellStyle name="Обычный" xfId="0" builtinId="0"/>
    <cellStyle name="Обычный 3" xfId="1"/>
    <cellStyle name="Обычный 4" xfId="2"/>
  </cellStyles>
  <dxfs count="36">
    <dxf>
      <font>
        <b val="0"/>
        <i/>
        <strike val="0"/>
        <condense val="0"/>
        <extend val="0"/>
      </font>
      <fill>
        <patternFill>
          <bgColor indexed="15"/>
        </patternFill>
      </fill>
    </dxf>
    <dxf>
      <font>
        <b/>
        <i/>
        <strike val="0"/>
        <condense val="0"/>
        <extend val="0"/>
      </font>
      <fill>
        <patternFill>
          <bgColor indexed="15"/>
        </patternFill>
      </fill>
    </dxf>
    <dxf>
      <font>
        <b val="0"/>
        <i/>
        <strike val="0"/>
        <condense val="0"/>
        <extend val="0"/>
      </font>
      <fill>
        <patternFill>
          <bgColor indexed="15"/>
        </patternFill>
      </fill>
    </dxf>
    <dxf>
      <font>
        <b/>
        <i/>
        <strike val="0"/>
        <condense val="0"/>
        <extend val="0"/>
      </font>
      <fill>
        <patternFill>
          <bgColor indexed="15"/>
        </patternFill>
      </fill>
    </dxf>
    <dxf>
      <font>
        <b val="0"/>
        <i/>
        <strike val="0"/>
        <condense val="0"/>
        <extend val="0"/>
      </font>
      <fill>
        <patternFill>
          <bgColor indexed="15"/>
        </patternFill>
      </fill>
    </dxf>
    <dxf>
      <font>
        <b/>
        <i/>
        <strike val="0"/>
        <condense val="0"/>
        <extend val="0"/>
      </font>
      <fill>
        <patternFill>
          <bgColor indexed="15"/>
        </patternFill>
      </fill>
    </dxf>
    <dxf>
      <font>
        <b val="0"/>
        <i/>
        <strike val="0"/>
        <condense val="0"/>
        <extend val="0"/>
      </font>
      <fill>
        <patternFill>
          <bgColor indexed="15"/>
        </patternFill>
      </fill>
    </dxf>
    <dxf>
      <font>
        <b/>
        <i/>
        <strike val="0"/>
        <condense val="0"/>
        <extend val="0"/>
      </font>
      <fill>
        <patternFill>
          <bgColor indexed="15"/>
        </patternFill>
      </fill>
    </dxf>
    <dxf>
      <font>
        <b val="0"/>
        <i/>
        <strike val="0"/>
        <condense val="0"/>
        <extend val="0"/>
      </font>
      <fill>
        <patternFill>
          <bgColor indexed="15"/>
        </patternFill>
      </fill>
    </dxf>
    <dxf>
      <font>
        <b/>
        <i/>
        <strike val="0"/>
        <condense val="0"/>
        <extend val="0"/>
      </font>
      <fill>
        <patternFill>
          <bgColor indexed="15"/>
        </patternFill>
      </fill>
    </dxf>
    <dxf>
      <font>
        <b val="0"/>
        <i/>
        <strike val="0"/>
        <condense val="0"/>
        <extend val="0"/>
      </font>
      <fill>
        <patternFill>
          <bgColor indexed="15"/>
        </patternFill>
      </fill>
    </dxf>
    <dxf>
      <font>
        <b/>
        <i/>
        <strike val="0"/>
        <condense val="0"/>
        <extend val="0"/>
      </font>
      <fill>
        <patternFill>
          <bgColor indexed="15"/>
        </patternFill>
      </fill>
    </dxf>
    <dxf>
      <font>
        <b val="0"/>
        <i/>
        <strike val="0"/>
        <condense val="0"/>
        <extend val="0"/>
      </font>
      <fill>
        <patternFill>
          <bgColor indexed="15"/>
        </patternFill>
      </fill>
    </dxf>
    <dxf>
      <font>
        <b/>
        <i/>
        <strike val="0"/>
        <condense val="0"/>
        <extend val="0"/>
      </font>
      <fill>
        <patternFill>
          <bgColor indexed="15"/>
        </patternFill>
      </fill>
    </dxf>
    <dxf>
      <font>
        <b val="0"/>
        <i/>
        <strike val="0"/>
        <condense val="0"/>
        <extend val="0"/>
      </font>
      <fill>
        <patternFill>
          <bgColor indexed="15"/>
        </patternFill>
      </fill>
    </dxf>
    <dxf>
      <font>
        <b/>
        <i/>
        <strike val="0"/>
        <condense val="0"/>
        <extend val="0"/>
      </font>
      <fill>
        <patternFill>
          <bgColor indexed="15"/>
        </patternFill>
      </fill>
    </dxf>
    <dxf>
      <font>
        <b val="0"/>
        <i/>
        <strike val="0"/>
        <condense val="0"/>
        <extend val="0"/>
      </font>
      <fill>
        <patternFill>
          <bgColor indexed="15"/>
        </patternFill>
      </fill>
    </dxf>
    <dxf>
      <font>
        <b/>
        <i/>
        <strike val="0"/>
        <condense val="0"/>
        <extend val="0"/>
      </font>
      <fill>
        <patternFill>
          <bgColor indexed="15"/>
        </patternFill>
      </fill>
    </dxf>
    <dxf>
      <font>
        <b val="0"/>
        <i/>
        <strike val="0"/>
        <condense val="0"/>
        <extend val="0"/>
      </font>
      <fill>
        <patternFill>
          <bgColor indexed="15"/>
        </patternFill>
      </fill>
    </dxf>
    <dxf>
      <font>
        <b/>
        <i/>
        <strike val="0"/>
        <condense val="0"/>
        <extend val="0"/>
      </font>
      <fill>
        <patternFill>
          <bgColor indexed="15"/>
        </patternFill>
      </fill>
    </dxf>
    <dxf>
      <font>
        <b val="0"/>
        <i/>
        <strike val="0"/>
        <condense val="0"/>
        <extend val="0"/>
      </font>
      <fill>
        <patternFill>
          <bgColor indexed="15"/>
        </patternFill>
      </fill>
    </dxf>
    <dxf>
      <font>
        <b/>
        <i/>
        <strike val="0"/>
        <condense val="0"/>
        <extend val="0"/>
      </font>
      <fill>
        <patternFill>
          <bgColor indexed="15"/>
        </patternFill>
      </fill>
    </dxf>
    <dxf>
      <font>
        <b val="0"/>
        <i/>
        <strike val="0"/>
        <condense val="0"/>
        <extend val="0"/>
      </font>
      <fill>
        <patternFill>
          <bgColor indexed="15"/>
        </patternFill>
      </fill>
    </dxf>
    <dxf>
      <font>
        <b/>
        <i/>
        <strike val="0"/>
        <condense val="0"/>
        <extend val="0"/>
      </font>
      <fill>
        <patternFill>
          <bgColor indexed="15"/>
        </patternFill>
      </fill>
    </dxf>
    <dxf>
      <font>
        <b val="0"/>
        <i/>
        <strike val="0"/>
        <condense val="0"/>
        <extend val="0"/>
      </font>
      <fill>
        <patternFill>
          <bgColor indexed="15"/>
        </patternFill>
      </fill>
    </dxf>
    <dxf>
      <font>
        <b/>
        <i/>
        <strike val="0"/>
        <condense val="0"/>
        <extend val="0"/>
      </font>
      <fill>
        <patternFill>
          <bgColor indexed="15"/>
        </patternFill>
      </fill>
    </dxf>
    <dxf>
      <font>
        <b val="0"/>
        <i/>
        <strike val="0"/>
        <condense val="0"/>
        <extend val="0"/>
      </font>
      <fill>
        <patternFill>
          <bgColor indexed="15"/>
        </patternFill>
      </fill>
    </dxf>
    <dxf>
      <font>
        <b/>
        <i/>
        <strike val="0"/>
        <condense val="0"/>
        <extend val="0"/>
      </font>
      <fill>
        <patternFill>
          <bgColor indexed="15"/>
        </patternFill>
      </fill>
    </dxf>
    <dxf>
      <font>
        <b val="0"/>
        <i/>
        <strike val="0"/>
        <condense val="0"/>
        <extend val="0"/>
      </font>
      <fill>
        <patternFill>
          <bgColor indexed="15"/>
        </patternFill>
      </fill>
    </dxf>
    <dxf>
      <font>
        <b/>
        <i/>
        <strike val="0"/>
        <condense val="0"/>
        <extend val="0"/>
      </font>
      <fill>
        <patternFill>
          <bgColor indexed="15"/>
        </patternFill>
      </fill>
    </dxf>
    <dxf>
      <font>
        <b val="0"/>
        <i/>
        <strike val="0"/>
        <condense val="0"/>
        <extend val="0"/>
      </font>
      <fill>
        <patternFill>
          <bgColor indexed="15"/>
        </patternFill>
      </fill>
    </dxf>
    <dxf>
      <font>
        <b/>
        <i/>
        <strike val="0"/>
        <condense val="0"/>
        <extend val="0"/>
      </font>
      <fill>
        <patternFill>
          <bgColor indexed="15"/>
        </patternFill>
      </fill>
    </dxf>
    <dxf>
      <font>
        <b val="0"/>
        <i/>
        <strike val="0"/>
        <condense val="0"/>
        <extend val="0"/>
      </font>
      <fill>
        <patternFill>
          <bgColor indexed="15"/>
        </patternFill>
      </fill>
    </dxf>
    <dxf>
      <font>
        <b/>
        <i/>
        <strike val="0"/>
        <condense val="0"/>
        <extend val="0"/>
      </font>
      <fill>
        <patternFill>
          <bgColor indexed="15"/>
        </patternFill>
      </fill>
    </dxf>
    <dxf>
      <font>
        <b val="0"/>
        <i/>
        <strike val="0"/>
        <condense val="0"/>
        <extend val="0"/>
      </font>
      <fill>
        <patternFill>
          <bgColor indexed="15"/>
        </patternFill>
      </fill>
    </dxf>
    <dxf>
      <font>
        <b/>
        <i/>
        <strike val="0"/>
        <condense val="0"/>
        <extend val="0"/>
      </font>
      <fill>
        <patternFill>
          <bgColor indexed="1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6"/>
  <sheetViews>
    <sheetView tabSelected="1" topLeftCell="A337" zoomScale="170" zoomScaleNormal="170" workbookViewId="0">
      <selection activeCell="B382" sqref="B382"/>
    </sheetView>
  </sheetViews>
  <sheetFormatPr defaultRowHeight="15"/>
  <cols>
    <col min="1" max="1" width="39.5703125" customWidth="1"/>
    <col min="2" max="2" width="54" customWidth="1"/>
    <col min="3" max="3" width="25.28515625" customWidth="1"/>
    <col min="4" max="5" width="9.140625" customWidth="1"/>
  </cols>
  <sheetData>
    <row r="1" spans="1:4" ht="56.25" customHeight="1">
      <c r="A1" s="27" t="s">
        <v>158</v>
      </c>
      <c r="B1" s="27"/>
    </row>
    <row r="2" spans="1:4" ht="15.75" customHeight="1">
      <c r="A2" s="5"/>
      <c r="B2" s="22" t="s">
        <v>157</v>
      </c>
    </row>
    <row r="3" spans="1:4" ht="18.75" customHeight="1">
      <c r="A3" s="33" t="s">
        <v>31</v>
      </c>
      <c r="B3" s="33"/>
    </row>
    <row r="4" spans="1:4" ht="14.25" customHeight="1">
      <c r="A4" s="33" t="s">
        <v>35</v>
      </c>
      <c r="B4" s="33"/>
    </row>
    <row r="5" spans="1:4" ht="15" customHeight="1">
      <c r="A5" s="34" t="s">
        <v>156</v>
      </c>
      <c r="B5" s="34"/>
    </row>
    <row r="6" spans="1:4" ht="24" customHeight="1">
      <c r="A6" s="23" t="s">
        <v>0</v>
      </c>
      <c r="B6" s="23" t="s">
        <v>1</v>
      </c>
    </row>
    <row r="7" spans="1:4" ht="17.25" customHeight="1">
      <c r="A7" s="35" t="s">
        <v>34</v>
      </c>
      <c r="B7" s="35"/>
    </row>
    <row r="8" spans="1:4" ht="15.75" customHeight="1">
      <c r="A8" s="35" t="s">
        <v>110</v>
      </c>
      <c r="B8" s="35"/>
    </row>
    <row r="9" spans="1:4" ht="13.5" customHeight="1">
      <c r="A9" s="3" t="s">
        <v>4</v>
      </c>
      <c r="B9" s="3" t="s">
        <v>36</v>
      </c>
    </row>
    <row r="10" spans="1:4" ht="14.25" customHeight="1">
      <c r="A10" s="3" t="s">
        <v>40</v>
      </c>
      <c r="B10" s="3" t="s">
        <v>37</v>
      </c>
    </row>
    <row r="11" spans="1:4" ht="14.25" customHeight="1">
      <c r="A11" s="12"/>
      <c r="B11" s="3" t="s">
        <v>32</v>
      </c>
    </row>
    <row r="12" spans="1:4" ht="14.25" customHeight="1">
      <c r="A12" s="3"/>
      <c r="B12" s="3" t="s">
        <v>38</v>
      </c>
    </row>
    <row r="13" spans="1:4" ht="13.5" customHeight="1">
      <c r="A13" s="3"/>
      <c r="B13" s="3" t="s">
        <v>122</v>
      </c>
    </row>
    <row r="14" spans="1:4" ht="13.5" customHeight="1">
      <c r="A14" s="3"/>
      <c r="B14" s="3" t="s">
        <v>39</v>
      </c>
      <c r="D14" s="1"/>
    </row>
    <row r="15" spans="1:4">
      <c r="A15" s="28" t="s">
        <v>111</v>
      </c>
      <c r="B15" s="28"/>
    </row>
    <row r="16" spans="1:4">
      <c r="A16" s="13" t="s">
        <v>2</v>
      </c>
      <c r="B16" s="13" t="s">
        <v>41</v>
      </c>
    </row>
    <row r="17" spans="1:2">
      <c r="A17" s="13" t="s">
        <v>42</v>
      </c>
      <c r="B17" s="13" t="s">
        <v>32</v>
      </c>
    </row>
    <row r="18" spans="1:2">
      <c r="A18" s="3" t="s">
        <v>4</v>
      </c>
      <c r="B18" s="13" t="s">
        <v>3</v>
      </c>
    </row>
    <row r="19" spans="1:2">
      <c r="A19" s="13" t="s">
        <v>5</v>
      </c>
      <c r="B19" s="13" t="s">
        <v>43</v>
      </c>
    </row>
    <row r="20" spans="1:2">
      <c r="A20" s="13"/>
      <c r="B20" s="13" t="s">
        <v>122</v>
      </c>
    </row>
    <row r="21" spans="1:2" ht="13.5" customHeight="1">
      <c r="A21" s="13"/>
      <c r="B21" s="13" t="s">
        <v>11</v>
      </c>
    </row>
    <row r="22" spans="1:2">
      <c r="A22" s="28" t="s">
        <v>112</v>
      </c>
      <c r="B22" s="28"/>
    </row>
    <row r="23" spans="1:2" ht="29.25" customHeight="1">
      <c r="A23" s="2" t="s">
        <v>66</v>
      </c>
      <c r="B23" s="3" t="s">
        <v>67</v>
      </c>
    </row>
    <row r="24" spans="1:2" ht="14.25" customHeight="1">
      <c r="A24" s="2" t="s">
        <v>4</v>
      </c>
      <c r="B24" s="13" t="s">
        <v>123</v>
      </c>
    </row>
    <row r="25" spans="1:2" ht="14.25" customHeight="1">
      <c r="A25" s="2" t="s">
        <v>124</v>
      </c>
      <c r="B25" s="13" t="s">
        <v>122</v>
      </c>
    </row>
    <row r="26" spans="1:2">
      <c r="A26" s="2" t="s">
        <v>5</v>
      </c>
      <c r="B26" s="13" t="s">
        <v>125</v>
      </c>
    </row>
    <row r="27" spans="1:2">
      <c r="A27" s="36" t="s">
        <v>113</v>
      </c>
      <c r="B27" s="36"/>
    </row>
    <row r="28" spans="1:2">
      <c r="A28" s="2" t="s">
        <v>119</v>
      </c>
      <c r="B28" s="3" t="s">
        <v>68</v>
      </c>
    </row>
    <row r="29" spans="1:2" ht="14.25" customHeight="1">
      <c r="A29" s="2" t="s">
        <v>126</v>
      </c>
      <c r="B29" s="3" t="s">
        <v>130</v>
      </c>
    </row>
    <row r="30" spans="1:2" ht="13.5" customHeight="1">
      <c r="A30" s="2" t="s">
        <v>6</v>
      </c>
      <c r="B30" s="3" t="s">
        <v>69</v>
      </c>
    </row>
    <row r="31" spans="1:2">
      <c r="A31" s="2" t="s">
        <v>4</v>
      </c>
      <c r="B31" s="7" t="s">
        <v>70</v>
      </c>
    </row>
    <row r="32" spans="1:2">
      <c r="A32" s="2" t="s">
        <v>5</v>
      </c>
      <c r="B32" s="13" t="s">
        <v>122</v>
      </c>
    </row>
    <row r="33" spans="1:4" ht="17.25" customHeight="1">
      <c r="A33" s="13"/>
      <c r="B33" s="13" t="s">
        <v>125</v>
      </c>
    </row>
    <row r="34" spans="1:4">
      <c r="A34" s="36" t="s">
        <v>7</v>
      </c>
      <c r="B34" s="36"/>
    </row>
    <row r="35" spans="1:4">
      <c r="A35" s="36" t="s">
        <v>114</v>
      </c>
      <c r="B35" s="36"/>
      <c r="D35" t="s">
        <v>63</v>
      </c>
    </row>
    <row r="36" spans="1:4">
      <c r="A36" s="3" t="s">
        <v>4</v>
      </c>
      <c r="B36" s="3" t="s">
        <v>36</v>
      </c>
    </row>
    <row r="37" spans="1:4" ht="15" customHeight="1">
      <c r="A37" s="3" t="s">
        <v>40</v>
      </c>
      <c r="B37" s="3" t="s">
        <v>37</v>
      </c>
    </row>
    <row r="38" spans="1:4">
      <c r="A38" s="3"/>
      <c r="B38" s="3" t="s">
        <v>32</v>
      </c>
    </row>
    <row r="39" spans="1:4">
      <c r="A39" s="3"/>
      <c r="B39" s="3" t="s">
        <v>38</v>
      </c>
    </row>
    <row r="40" spans="1:4">
      <c r="A40" s="12"/>
      <c r="B40" s="3" t="s">
        <v>122</v>
      </c>
    </row>
    <row r="41" spans="1:4">
      <c r="A41" s="28" t="s">
        <v>111</v>
      </c>
      <c r="B41" s="28"/>
    </row>
    <row r="42" spans="1:4">
      <c r="A42" s="13" t="s">
        <v>2</v>
      </c>
      <c r="B42" s="13" t="s">
        <v>41</v>
      </c>
    </row>
    <row r="43" spans="1:4" ht="14.25" customHeight="1">
      <c r="A43" s="13" t="s">
        <v>77</v>
      </c>
      <c r="B43" s="13" t="s">
        <v>32</v>
      </c>
    </row>
    <row r="44" spans="1:4" ht="15" customHeight="1">
      <c r="A44" s="3" t="s">
        <v>4</v>
      </c>
      <c r="B44" s="13" t="s">
        <v>3</v>
      </c>
    </row>
    <row r="45" spans="1:4" ht="13.5" customHeight="1">
      <c r="A45" s="13" t="s">
        <v>5</v>
      </c>
      <c r="B45" s="13" t="s">
        <v>43</v>
      </c>
    </row>
    <row r="46" spans="1:4">
      <c r="A46" s="13"/>
      <c r="B46" s="13" t="s">
        <v>122</v>
      </c>
    </row>
    <row r="47" spans="1:4">
      <c r="A47" s="13"/>
      <c r="B47" s="13" t="s">
        <v>11</v>
      </c>
    </row>
    <row r="48" spans="1:4">
      <c r="A48" s="29" t="s">
        <v>112</v>
      </c>
      <c r="B48" s="30"/>
    </row>
    <row r="49" spans="1:2" ht="28.5" customHeight="1">
      <c r="A49" s="2" t="s">
        <v>66</v>
      </c>
      <c r="B49" s="3" t="s">
        <v>33</v>
      </c>
    </row>
    <row r="50" spans="1:2" ht="13.5" customHeight="1">
      <c r="A50" s="2" t="s">
        <v>4</v>
      </c>
      <c r="B50" s="13" t="s">
        <v>123</v>
      </c>
    </row>
    <row r="51" spans="1:2">
      <c r="A51" s="2" t="s">
        <v>5</v>
      </c>
      <c r="B51" s="13" t="s">
        <v>122</v>
      </c>
    </row>
    <row r="52" spans="1:2" ht="17.25" customHeight="1">
      <c r="A52" s="2" t="s">
        <v>124</v>
      </c>
      <c r="B52" s="13" t="s">
        <v>125</v>
      </c>
    </row>
    <row r="53" spans="1:2" ht="17.25" customHeight="1">
      <c r="A53" s="3" t="s">
        <v>9</v>
      </c>
      <c r="B53" s="13"/>
    </row>
    <row r="54" spans="1:2">
      <c r="A54" s="36" t="s">
        <v>113</v>
      </c>
      <c r="B54" s="36"/>
    </row>
    <row r="55" spans="1:2">
      <c r="A55" s="2" t="s">
        <v>119</v>
      </c>
      <c r="B55" s="3" t="s">
        <v>68</v>
      </c>
    </row>
    <row r="56" spans="1:2">
      <c r="A56" s="2" t="s">
        <v>126</v>
      </c>
      <c r="B56" s="3" t="s">
        <v>69</v>
      </c>
    </row>
    <row r="57" spans="1:2">
      <c r="A57" s="2" t="s">
        <v>6</v>
      </c>
      <c r="B57" s="3" t="s">
        <v>71</v>
      </c>
    </row>
    <row r="58" spans="1:2" ht="14.25" customHeight="1">
      <c r="A58" s="2" t="s">
        <v>4</v>
      </c>
      <c r="B58" s="3" t="s">
        <v>127</v>
      </c>
    </row>
    <row r="59" spans="1:2" ht="14.25" customHeight="1">
      <c r="A59" s="2" t="s">
        <v>5</v>
      </c>
      <c r="B59" s="3" t="s">
        <v>72</v>
      </c>
    </row>
    <row r="60" spans="1:2" ht="14.25" customHeight="1">
      <c r="A60" s="2"/>
      <c r="B60" s="3" t="s">
        <v>70</v>
      </c>
    </row>
    <row r="61" spans="1:2" ht="14.25" customHeight="1">
      <c r="A61" s="2"/>
      <c r="B61" s="13" t="s">
        <v>122</v>
      </c>
    </row>
    <row r="62" spans="1:2">
      <c r="A62" s="2"/>
      <c r="B62" s="13" t="s">
        <v>125</v>
      </c>
    </row>
    <row r="63" spans="1:2">
      <c r="A63" s="38" t="s">
        <v>10</v>
      </c>
      <c r="B63" s="39"/>
    </row>
    <row r="64" spans="1:2">
      <c r="A64" s="29" t="s">
        <v>114</v>
      </c>
      <c r="B64" s="30"/>
    </row>
    <row r="65" spans="1:2">
      <c r="A65" s="3" t="s">
        <v>4</v>
      </c>
      <c r="B65" s="3" t="s">
        <v>36</v>
      </c>
    </row>
    <row r="66" spans="1:2">
      <c r="A66" s="3" t="s">
        <v>40</v>
      </c>
      <c r="B66" s="3" t="s">
        <v>37</v>
      </c>
    </row>
    <row r="67" spans="1:2" ht="15" customHeight="1">
      <c r="A67" s="3"/>
      <c r="B67" s="3" t="s">
        <v>32</v>
      </c>
    </row>
    <row r="68" spans="1:2" ht="15" customHeight="1">
      <c r="A68" s="3"/>
      <c r="B68" s="3" t="s">
        <v>38</v>
      </c>
    </row>
    <row r="69" spans="1:2">
      <c r="A69" s="12"/>
      <c r="B69" s="3" t="s">
        <v>122</v>
      </c>
    </row>
    <row r="70" spans="1:2">
      <c r="A70" s="31" t="s">
        <v>111</v>
      </c>
      <c r="B70" s="32"/>
    </row>
    <row r="71" spans="1:2">
      <c r="A71" s="13" t="s">
        <v>2</v>
      </c>
      <c r="B71" s="13" t="s">
        <v>41</v>
      </c>
    </row>
    <row r="72" spans="1:2">
      <c r="A72" s="13" t="s">
        <v>77</v>
      </c>
      <c r="B72" s="13" t="s">
        <v>32</v>
      </c>
    </row>
    <row r="73" spans="1:2" ht="16.5" customHeight="1">
      <c r="A73" s="3" t="s">
        <v>4</v>
      </c>
      <c r="B73" s="13" t="s">
        <v>3</v>
      </c>
    </row>
    <row r="74" spans="1:2">
      <c r="A74" s="13"/>
      <c r="B74" s="13" t="s">
        <v>43</v>
      </c>
    </row>
    <row r="75" spans="1:2">
      <c r="A75" s="13"/>
      <c r="B75" s="13" t="s">
        <v>122</v>
      </c>
    </row>
    <row r="76" spans="1:2">
      <c r="A76" s="13"/>
      <c r="B76" s="13" t="s">
        <v>11</v>
      </c>
    </row>
    <row r="77" spans="1:2">
      <c r="A77" s="29" t="s">
        <v>112</v>
      </c>
      <c r="B77" s="30"/>
    </row>
    <row r="78" spans="1:2" ht="30">
      <c r="A78" s="3" t="s">
        <v>66</v>
      </c>
      <c r="B78" s="3" t="s">
        <v>73</v>
      </c>
    </row>
    <row r="79" spans="1:2">
      <c r="A79" s="13" t="s">
        <v>4</v>
      </c>
      <c r="B79" s="8" t="s">
        <v>33</v>
      </c>
    </row>
    <row r="80" spans="1:2">
      <c r="A80" s="13" t="s">
        <v>124</v>
      </c>
      <c r="B80" s="13" t="s">
        <v>123</v>
      </c>
    </row>
    <row r="81" spans="1:2">
      <c r="A81" s="13"/>
      <c r="B81" s="13" t="s">
        <v>122</v>
      </c>
    </row>
    <row r="82" spans="1:2">
      <c r="A82" s="13"/>
      <c r="B82" s="13" t="s">
        <v>125</v>
      </c>
    </row>
    <row r="83" spans="1:2" ht="14.25" customHeight="1">
      <c r="A83" s="29" t="s">
        <v>113</v>
      </c>
      <c r="B83" s="30"/>
    </row>
    <row r="84" spans="1:2" ht="14.25" customHeight="1">
      <c r="A84" s="2" t="s">
        <v>119</v>
      </c>
      <c r="B84" s="3" t="s">
        <v>68</v>
      </c>
    </row>
    <row r="85" spans="1:2" ht="15" customHeight="1">
      <c r="A85" s="2" t="s">
        <v>126</v>
      </c>
      <c r="B85" s="3" t="s">
        <v>69</v>
      </c>
    </row>
    <row r="86" spans="1:2" ht="15" customHeight="1">
      <c r="A86" s="2" t="s">
        <v>6</v>
      </c>
      <c r="B86" s="3" t="s">
        <v>127</v>
      </c>
    </row>
    <row r="87" spans="1:2" ht="15.75" customHeight="1">
      <c r="A87" s="2" t="s">
        <v>4</v>
      </c>
      <c r="B87" s="8" t="s">
        <v>72</v>
      </c>
    </row>
    <row r="88" spans="1:2">
      <c r="A88" s="3"/>
      <c r="B88" s="8" t="s">
        <v>70</v>
      </c>
    </row>
    <row r="89" spans="1:2">
      <c r="A89" s="3"/>
      <c r="B89" s="13" t="s">
        <v>122</v>
      </c>
    </row>
    <row r="90" spans="1:2">
      <c r="A90" s="3"/>
      <c r="B90" s="13" t="s">
        <v>125</v>
      </c>
    </row>
    <row r="91" spans="1:2">
      <c r="A91" s="3"/>
      <c r="B91" s="13" t="s">
        <v>74</v>
      </c>
    </row>
    <row r="92" spans="1:2">
      <c r="A92" s="31" t="s">
        <v>14</v>
      </c>
      <c r="B92" s="32"/>
    </row>
    <row r="93" spans="1:2">
      <c r="A93" s="29" t="s">
        <v>114</v>
      </c>
      <c r="B93" s="30"/>
    </row>
    <row r="94" spans="1:2">
      <c r="A94" s="3" t="s">
        <v>4</v>
      </c>
      <c r="B94" s="3" t="s">
        <v>36</v>
      </c>
    </row>
    <row r="95" spans="1:2" ht="14.25" customHeight="1">
      <c r="A95" s="3" t="s">
        <v>40</v>
      </c>
      <c r="B95" s="3" t="s">
        <v>37</v>
      </c>
    </row>
    <row r="96" spans="1:2">
      <c r="A96" s="3"/>
      <c r="B96" s="3" t="s">
        <v>159</v>
      </c>
    </row>
    <row r="97" spans="1:2">
      <c r="A97" s="3"/>
      <c r="B97" s="3" t="s">
        <v>38</v>
      </c>
    </row>
    <row r="98" spans="1:2">
      <c r="A98" s="3"/>
      <c r="B98" s="3" t="s">
        <v>128</v>
      </c>
    </row>
    <row r="99" spans="1:2">
      <c r="A99" s="12"/>
      <c r="B99" s="3" t="s">
        <v>122</v>
      </c>
    </row>
    <row r="100" spans="1:2">
      <c r="A100" s="29" t="s">
        <v>111</v>
      </c>
      <c r="B100" s="30"/>
    </row>
    <row r="101" spans="1:2" ht="14.25" customHeight="1">
      <c r="A101" s="13" t="s">
        <v>2</v>
      </c>
      <c r="B101" s="13" t="s">
        <v>41</v>
      </c>
    </row>
    <row r="102" spans="1:2">
      <c r="A102" s="13" t="s">
        <v>77</v>
      </c>
      <c r="B102" s="13" t="s">
        <v>32</v>
      </c>
    </row>
    <row r="103" spans="1:2">
      <c r="A103" s="3" t="s">
        <v>4</v>
      </c>
      <c r="B103" s="13" t="s">
        <v>3</v>
      </c>
    </row>
    <row r="104" spans="1:2">
      <c r="A104" s="3"/>
      <c r="B104" s="13" t="s">
        <v>45</v>
      </c>
    </row>
    <row r="105" spans="1:2">
      <c r="A105" s="3"/>
      <c r="B105" s="13" t="s">
        <v>46</v>
      </c>
    </row>
    <row r="106" spans="1:2">
      <c r="A106" s="3"/>
      <c r="B106" s="13" t="s">
        <v>43</v>
      </c>
    </row>
    <row r="107" spans="1:2">
      <c r="A107" s="3"/>
      <c r="B107" s="3" t="s">
        <v>122</v>
      </c>
    </row>
    <row r="108" spans="1:2">
      <c r="A108" s="29" t="s">
        <v>112</v>
      </c>
      <c r="B108" s="30"/>
    </row>
    <row r="109" spans="1:2" ht="28.5" customHeight="1">
      <c r="A109" s="3" t="s">
        <v>66</v>
      </c>
      <c r="B109" s="3" t="s">
        <v>46</v>
      </c>
    </row>
    <row r="110" spans="1:2" ht="17.25" customHeight="1">
      <c r="A110" s="3" t="s">
        <v>4</v>
      </c>
      <c r="B110" s="3" t="s">
        <v>33</v>
      </c>
    </row>
    <row r="111" spans="1:2">
      <c r="A111" s="14" t="s">
        <v>124</v>
      </c>
      <c r="B111" s="3" t="s">
        <v>123</v>
      </c>
    </row>
    <row r="112" spans="1:2">
      <c r="A112" s="15"/>
      <c r="B112" s="9" t="s">
        <v>11</v>
      </c>
    </row>
    <row r="113" spans="1:2">
      <c r="A113" s="15"/>
      <c r="B113" s="9" t="s">
        <v>75</v>
      </c>
    </row>
    <row r="114" spans="1:2" ht="14.25" customHeight="1">
      <c r="A114" s="6"/>
      <c r="B114" s="13" t="s">
        <v>122</v>
      </c>
    </row>
    <row r="115" spans="1:2">
      <c r="A115" s="14"/>
      <c r="B115" s="3" t="s">
        <v>128</v>
      </c>
    </row>
    <row r="116" spans="1:2">
      <c r="A116" s="14"/>
      <c r="B116" s="13" t="s">
        <v>125</v>
      </c>
    </row>
    <row r="117" spans="1:2">
      <c r="A117" s="29" t="s">
        <v>113</v>
      </c>
      <c r="B117" s="30"/>
    </row>
    <row r="118" spans="1:2">
      <c r="A118" s="2" t="s">
        <v>119</v>
      </c>
      <c r="B118" s="3" t="s">
        <v>68</v>
      </c>
    </row>
    <row r="119" spans="1:2">
      <c r="A119" s="2" t="s">
        <v>126</v>
      </c>
      <c r="B119" s="3" t="s">
        <v>69</v>
      </c>
    </row>
    <row r="120" spans="1:2" ht="15" customHeight="1">
      <c r="A120" s="2" t="s">
        <v>6</v>
      </c>
      <c r="B120" s="3" t="s">
        <v>127</v>
      </c>
    </row>
    <row r="121" spans="1:2" ht="15" customHeight="1">
      <c r="A121" s="2" t="s">
        <v>4</v>
      </c>
      <c r="B121" s="8" t="s">
        <v>72</v>
      </c>
    </row>
    <row r="122" spans="1:2" ht="30">
      <c r="A122" s="2" t="s">
        <v>76</v>
      </c>
      <c r="B122" s="8" t="s">
        <v>70</v>
      </c>
    </row>
    <row r="123" spans="1:2">
      <c r="A123" s="2"/>
      <c r="B123" s="13" t="s">
        <v>122</v>
      </c>
    </row>
    <row r="124" spans="1:2">
      <c r="A124" s="2"/>
      <c r="B124" s="13" t="s">
        <v>125</v>
      </c>
    </row>
    <row r="125" spans="1:2">
      <c r="A125" s="2"/>
      <c r="B125" s="3" t="s">
        <v>160</v>
      </c>
    </row>
    <row r="126" spans="1:2">
      <c r="A126" s="2"/>
      <c r="B126" s="3" t="s">
        <v>128</v>
      </c>
    </row>
    <row r="127" spans="1:2">
      <c r="A127" s="3"/>
      <c r="B127" s="3" t="s">
        <v>46</v>
      </c>
    </row>
    <row r="128" spans="1:2">
      <c r="A128" s="31" t="s">
        <v>15</v>
      </c>
      <c r="B128" s="32"/>
    </row>
    <row r="129" spans="1:2">
      <c r="A129" s="31" t="s">
        <v>114</v>
      </c>
      <c r="B129" s="32"/>
    </row>
    <row r="130" spans="1:2">
      <c r="A130" s="3" t="s">
        <v>17</v>
      </c>
      <c r="B130" s="3" t="s">
        <v>36</v>
      </c>
    </row>
    <row r="131" spans="1:2">
      <c r="A131" s="3"/>
      <c r="B131" s="3" t="s">
        <v>37</v>
      </c>
    </row>
    <row r="132" spans="1:2">
      <c r="A132" s="3"/>
      <c r="B132" s="3" t="s">
        <v>38</v>
      </c>
    </row>
    <row r="133" spans="1:2">
      <c r="A133" s="3"/>
      <c r="B133" s="3" t="s">
        <v>122</v>
      </c>
    </row>
    <row r="134" spans="1:2">
      <c r="A134" s="3"/>
      <c r="B134" s="3" t="s">
        <v>47</v>
      </c>
    </row>
    <row r="135" spans="1:2">
      <c r="A135" s="29" t="s">
        <v>111</v>
      </c>
      <c r="B135" s="30"/>
    </row>
    <row r="136" spans="1:2">
      <c r="A136" s="13" t="s">
        <v>2</v>
      </c>
      <c r="B136" s="13" t="s">
        <v>41</v>
      </c>
    </row>
    <row r="137" spans="1:2">
      <c r="A137" s="13" t="s">
        <v>17</v>
      </c>
      <c r="B137" s="13" t="s">
        <v>3</v>
      </c>
    </row>
    <row r="138" spans="1:2">
      <c r="A138" s="13" t="s">
        <v>48</v>
      </c>
      <c r="B138" s="13" t="s">
        <v>32</v>
      </c>
    </row>
    <row r="139" spans="1:2">
      <c r="A139" s="16" t="s">
        <v>129</v>
      </c>
      <c r="B139" s="3" t="s">
        <v>122</v>
      </c>
    </row>
    <row r="140" spans="1:2">
      <c r="A140" s="16"/>
      <c r="B140" s="13" t="s">
        <v>95</v>
      </c>
    </row>
    <row r="141" spans="1:2">
      <c r="A141" s="31" t="s">
        <v>112</v>
      </c>
      <c r="B141" s="32"/>
    </row>
    <row r="142" spans="1:2" ht="30">
      <c r="A142" s="3" t="s">
        <v>66</v>
      </c>
      <c r="B142" s="3" t="s">
        <v>78</v>
      </c>
    </row>
    <row r="143" spans="1:2">
      <c r="A143" s="10" t="s">
        <v>77</v>
      </c>
      <c r="B143" s="3" t="s">
        <v>79</v>
      </c>
    </row>
    <row r="144" spans="1:2">
      <c r="A144" s="3" t="s">
        <v>80</v>
      </c>
      <c r="B144" s="8" t="s">
        <v>32</v>
      </c>
    </row>
    <row r="145" spans="1:2">
      <c r="A145" s="3" t="s">
        <v>81</v>
      </c>
      <c r="B145" s="3" t="s">
        <v>122</v>
      </c>
    </row>
    <row r="146" spans="1:2">
      <c r="A146" s="3" t="s">
        <v>65</v>
      </c>
      <c r="B146" s="3" t="s">
        <v>123</v>
      </c>
    </row>
    <row r="147" spans="1:2">
      <c r="A147" s="3" t="s">
        <v>17</v>
      </c>
      <c r="B147" s="8" t="s">
        <v>125</v>
      </c>
    </row>
    <row r="148" spans="1:2">
      <c r="A148" s="3"/>
      <c r="B148" s="8" t="s">
        <v>82</v>
      </c>
    </row>
    <row r="149" spans="1:2">
      <c r="A149" s="29" t="s">
        <v>113</v>
      </c>
      <c r="B149" s="30"/>
    </row>
    <row r="150" spans="1:2">
      <c r="A150" s="11" t="s">
        <v>119</v>
      </c>
      <c r="B150" s="3" t="s">
        <v>68</v>
      </c>
    </row>
    <row r="151" spans="1:2">
      <c r="A151" s="10" t="s">
        <v>84</v>
      </c>
      <c r="B151" s="3" t="s">
        <v>69</v>
      </c>
    </row>
    <row r="152" spans="1:2" ht="13.5" customHeight="1">
      <c r="A152" s="2" t="s">
        <v>126</v>
      </c>
      <c r="B152" s="3" t="s">
        <v>85</v>
      </c>
    </row>
    <row r="153" spans="1:2" ht="13.5" customHeight="1">
      <c r="A153" s="11" t="s">
        <v>83</v>
      </c>
      <c r="B153" s="3" t="s">
        <v>130</v>
      </c>
    </row>
    <row r="154" spans="1:2" ht="13.5" customHeight="1">
      <c r="A154" s="2"/>
      <c r="B154" s="3" t="s">
        <v>122</v>
      </c>
    </row>
    <row r="155" spans="1:2">
      <c r="A155" s="11"/>
      <c r="B155" s="8" t="s">
        <v>125</v>
      </c>
    </row>
    <row r="156" spans="1:2">
      <c r="A156" s="40" t="s">
        <v>18</v>
      </c>
      <c r="B156" s="40"/>
    </row>
    <row r="157" spans="1:2">
      <c r="A157" s="28" t="s">
        <v>114</v>
      </c>
      <c r="B157" s="28"/>
    </row>
    <row r="158" spans="1:2">
      <c r="A158" s="12" t="s">
        <v>84</v>
      </c>
      <c r="B158" s="3" t="s">
        <v>37</v>
      </c>
    </row>
    <row r="159" spans="1:2">
      <c r="A159" s="12"/>
      <c r="B159" s="3" t="s">
        <v>155</v>
      </c>
    </row>
    <row r="160" spans="1:2">
      <c r="A160" s="12"/>
      <c r="B160" s="13" t="s">
        <v>36</v>
      </c>
    </row>
    <row r="161" spans="1:2">
      <c r="A161" s="3"/>
      <c r="B161" s="3" t="s">
        <v>122</v>
      </c>
    </row>
    <row r="162" spans="1:2">
      <c r="A162" s="31" t="s">
        <v>111</v>
      </c>
      <c r="B162" s="32"/>
    </row>
    <row r="163" spans="1:2">
      <c r="A163" s="13" t="s">
        <v>2</v>
      </c>
      <c r="B163" s="13" t="s">
        <v>41</v>
      </c>
    </row>
    <row r="164" spans="1:2">
      <c r="A164" s="13" t="s">
        <v>84</v>
      </c>
      <c r="B164" s="13" t="s">
        <v>3</v>
      </c>
    </row>
    <row r="165" spans="1:2">
      <c r="A165" s="13" t="s">
        <v>129</v>
      </c>
      <c r="B165" s="13" t="s">
        <v>95</v>
      </c>
    </row>
    <row r="166" spans="1:2">
      <c r="A166" s="13" t="s">
        <v>43</v>
      </c>
      <c r="B166" s="3" t="s">
        <v>122</v>
      </c>
    </row>
    <row r="167" spans="1:2">
      <c r="A167" s="29" t="s">
        <v>112</v>
      </c>
      <c r="B167" s="30"/>
    </row>
    <row r="168" spans="1:2" ht="30">
      <c r="A168" s="3" t="s">
        <v>66</v>
      </c>
      <c r="B168" s="3" t="s">
        <v>78</v>
      </c>
    </row>
    <row r="169" spans="1:2">
      <c r="A169" s="2" t="s">
        <v>77</v>
      </c>
      <c r="B169" s="3" t="s">
        <v>123</v>
      </c>
    </row>
    <row r="170" spans="1:2" ht="13.5" customHeight="1">
      <c r="A170" s="3" t="s">
        <v>84</v>
      </c>
      <c r="B170" s="12" t="s">
        <v>131</v>
      </c>
    </row>
    <row r="171" spans="1:2" ht="30">
      <c r="A171" s="3" t="s">
        <v>86</v>
      </c>
      <c r="B171" s="13" t="s">
        <v>87</v>
      </c>
    </row>
    <row r="172" spans="1:2">
      <c r="A172" s="3" t="s">
        <v>65</v>
      </c>
      <c r="B172" s="3" t="s">
        <v>122</v>
      </c>
    </row>
    <row r="173" spans="1:2" ht="14.25" customHeight="1">
      <c r="A173" s="3"/>
      <c r="B173" s="8" t="s">
        <v>125</v>
      </c>
    </row>
    <row r="174" spans="1:2">
      <c r="A174" s="28" t="s">
        <v>113</v>
      </c>
      <c r="B174" s="28"/>
    </row>
    <row r="175" spans="1:2">
      <c r="A175" s="11" t="s">
        <v>119</v>
      </c>
      <c r="B175" s="3" t="s">
        <v>68</v>
      </c>
    </row>
    <row r="176" spans="1:2">
      <c r="A176" s="9" t="s">
        <v>84</v>
      </c>
      <c r="B176" s="3" t="s">
        <v>69</v>
      </c>
    </row>
    <row r="177" spans="1:2">
      <c r="A177" s="16" t="s">
        <v>126</v>
      </c>
      <c r="B177" s="3" t="s">
        <v>87</v>
      </c>
    </row>
    <row r="178" spans="1:2">
      <c r="A178" s="16"/>
      <c r="B178" s="3" t="s">
        <v>88</v>
      </c>
    </row>
    <row r="179" spans="1:2">
      <c r="A179" s="16"/>
      <c r="B179" s="16" t="s">
        <v>130</v>
      </c>
    </row>
    <row r="180" spans="1:2">
      <c r="A180" s="17"/>
      <c r="B180" s="3" t="s">
        <v>122</v>
      </c>
    </row>
    <row r="181" spans="1:2">
      <c r="A181" s="18"/>
      <c r="B181" s="8" t="s">
        <v>125</v>
      </c>
    </row>
    <row r="182" spans="1:2">
      <c r="A182" s="31" t="s">
        <v>19</v>
      </c>
      <c r="B182" s="32"/>
    </row>
    <row r="183" spans="1:2">
      <c r="A183" s="31" t="s">
        <v>114</v>
      </c>
      <c r="B183" s="32"/>
    </row>
    <row r="184" spans="1:2">
      <c r="A184" s="3" t="s">
        <v>40</v>
      </c>
      <c r="B184" s="3" t="s">
        <v>36</v>
      </c>
    </row>
    <row r="185" spans="1:2" ht="13.5" customHeight="1">
      <c r="A185" s="3" t="s">
        <v>12</v>
      </c>
      <c r="B185" s="3" t="s">
        <v>37</v>
      </c>
    </row>
    <row r="186" spans="1:2">
      <c r="A186" s="3"/>
      <c r="B186" s="3" t="s">
        <v>50</v>
      </c>
    </row>
    <row r="187" spans="1:2">
      <c r="A187" s="3"/>
      <c r="B187" s="3" t="s">
        <v>132</v>
      </c>
    </row>
    <row r="188" spans="1:2">
      <c r="A188" s="3"/>
      <c r="B188" s="3" t="s">
        <v>38</v>
      </c>
    </row>
    <row r="189" spans="1:2">
      <c r="A189" s="29" t="s">
        <v>111</v>
      </c>
      <c r="B189" s="30"/>
    </row>
    <row r="190" spans="1:2">
      <c r="A190" s="13" t="s">
        <v>2</v>
      </c>
      <c r="B190" s="13" t="s">
        <v>41</v>
      </c>
    </row>
    <row r="191" spans="1:2">
      <c r="A191" s="13" t="s">
        <v>12</v>
      </c>
      <c r="B191" s="13" t="s">
        <v>49</v>
      </c>
    </row>
    <row r="192" spans="1:2">
      <c r="A192" s="13" t="s">
        <v>53</v>
      </c>
      <c r="B192" s="13" t="s">
        <v>51</v>
      </c>
    </row>
    <row r="193" spans="1:5">
      <c r="A193" s="13" t="s">
        <v>54</v>
      </c>
      <c r="B193" s="13" t="s">
        <v>52</v>
      </c>
    </row>
    <row r="194" spans="1:5">
      <c r="A194" s="13"/>
      <c r="B194" s="3" t="s">
        <v>132</v>
      </c>
    </row>
    <row r="195" spans="1:5">
      <c r="A195" s="13"/>
      <c r="B195" s="13" t="s">
        <v>55</v>
      </c>
    </row>
    <row r="196" spans="1:5">
      <c r="A196" s="31" t="s">
        <v>112</v>
      </c>
      <c r="B196" s="32"/>
    </row>
    <row r="197" spans="1:5" ht="30" customHeight="1">
      <c r="A197" s="3" t="s">
        <v>66</v>
      </c>
      <c r="B197" s="3" t="s">
        <v>91</v>
      </c>
    </row>
    <row r="198" spans="1:5" ht="16.5" customHeight="1">
      <c r="A198" s="3" t="s">
        <v>12</v>
      </c>
      <c r="B198" s="3" t="s">
        <v>92</v>
      </c>
    </row>
    <row r="199" spans="1:5">
      <c r="A199" s="8" t="s">
        <v>90</v>
      </c>
      <c r="B199" s="3" t="s">
        <v>123</v>
      </c>
    </row>
    <row r="200" spans="1:5">
      <c r="A200" s="4"/>
      <c r="B200" s="3" t="s">
        <v>132</v>
      </c>
    </row>
    <row r="201" spans="1:5">
      <c r="A201" s="4"/>
      <c r="B201" s="3" t="s">
        <v>125</v>
      </c>
    </row>
    <row r="202" spans="1:5">
      <c r="A202" s="4"/>
      <c r="B202" s="13" t="s">
        <v>133</v>
      </c>
    </row>
    <row r="203" spans="1:5">
      <c r="A203" s="31" t="s">
        <v>113</v>
      </c>
      <c r="B203" s="32"/>
      <c r="E203" t="s">
        <v>89</v>
      </c>
    </row>
    <row r="204" spans="1:5">
      <c r="A204" s="11" t="s">
        <v>119</v>
      </c>
      <c r="B204" s="3" t="s">
        <v>69</v>
      </c>
    </row>
    <row r="205" spans="1:5">
      <c r="A205" s="8" t="s">
        <v>6</v>
      </c>
      <c r="B205" s="3" t="s">
        <v>68</v>
      </c>
    </row>
    <row r="206" spans="1:5" ht="15.75" customHeight="1">
      <c r="A206" s="3" t="s">
        <v>12</v>
      </c>
      <c r="B206" s="3" t="s">
        <v>93</v>
      </c>
    </row>
    <row r="207" spans="1:5">
      <c r="A207" s="3" t="s">
        <v>134</v>
      </c>
      <c r="B207" s="3" t="s">
        <v>130</v>
      </c>
    </row>
    <row r="208" spans="1:5" ht="15.75" customHeight="1">
      <c r="A208" s="3" t="s">
        <v>126</v>
      </c>
      <c r="B208" s="3" t="s">
        <v>92</v>
      </c>
    </row>
    <row r="209" spans="1:2" ht="31.5" customHeight="1">
      <c r="A209" s="3"/>
      <c r="B209" s="3" t="s">
        <v>161</v>
      </c>
    </row>
    <row r="210" spans="1:2" ht="16.5" customHeight="1">
      <c r="A210" s="3"/>
      <c r="B210" s="3" t="s">
        <v>132</v>
      </c>
    </row>
    <row r="211" spans="1:2" ht="15.75" customHeight="1">
      <c r="A211" s="3"/>
      <c r="B211" s="3" t="s">
        <v>125</v>
      </c>
    </row>
    <row r="212" spans="1:2" ht="15" customHeight="1">
      <c r="A212" s="3"/>
      <c r="B212" s="13" t="s">
        <v>133</v>
      </c>
    </row>
    <row r="213" spans="1:2" ht="15" customHeight="1">
      <c r="A213" s="29" t="s">
        <v>20</v>
      </c>
      <c r="B213" s="30"/>
    </row>
    <row r="214" spans="1:2" ht="15" customHeight="1">
      <c r="A214" s="31" t="s">
        <v>114</v>
      </c>
      <c r="B214" s="32"/>
    </row>
    <row r="215" spans="1:2" ht="15" customHeight="1">
      <c r="A215" s="12" t="s">
        <v>17</v>
      </c>
      <c r="B215" s="3" t="s">
        <v>36</v>
      </c>
    </row>
    <row r="216" spans="1:2" ht="15" customHeight="1">
      <c r="A216" s="12"/>
      <c r="B216" s="3" t="s">
        <v>37</v>
      </c>
    </row>
    <row r="217" spans="1:2" ht="15" customHeight="1">
      <c r="A217" s="12"/>
      <c r="B217" s="3" t="s">
        <v>50</v>
      </c>
    </row>
    <row r="218" spans="1:2" ht="15" customHeight="1">
      <c r="A218" s="12"/>
      <c r="B218" s="3" t="s">
        <v>38</v>
      </c>
    </row>
    <row r="219" spans="1:2" ht="15" customHeight="1">
      <c r="A219" s="12"/>
      <c r="B219" s="3" t="s">
        <v>122</v>
      </c>
    </row>
    <row r="220" spans="1:2" ht="15" customHeight="1">
      <c r="A220" s="12"/>
      <c r="B220" s="12" t="s">
        <v>149</v>
      </c>
    </row>
    <row r="221" spans="1:2">
      <c r="A221" s="29" t="s">
        <v>111</v>
      </c>
      <c r="B221" s="30"/>
    </row>
    <row r="222" spans="1:2">
      <c r="A222" s="13" t="s">
        <v>2</v>
      </c>
      <c r="B222" s="3" t="s">
        <v>41</v>
      </c>
    </row>
    <row r="223" spans="1:2" ht="30">
      <c r="A223" s="3" t="s">
        <v>135</v>
      </c>
      <c r="B223" s="3" t="s">
        <v>3</v>
      </c>
    </row>
    <row r="224" spans="1:2">
      <c r="A224" s="13" t="s">
        <v>54</v>
      </c>
      <c r="B224" s="3" t="s">
        <v>122</v>
      </c>
    </row>
    <row r="225" spans="1:2">
      <c r="A225" s="13" t="s">
        <v>17</v>
      </c>
      <c r="B225" s="3"/>
    </row>
    <row r="226" spans="1:2" ht="16.5" customHeight="1">
      <c r="A226" s="29" t="s">
        <v>112</v>
      </c>
      <c r="B226" s="30"/>
    </row>
    <row r="227" spans="1:2" ht="28.5" customHeight="1">
      <c r="A227" s="3" t="s">
        <v>66</v>
      </c>
      <c r="B227" s="3" t="s">
        <v>123</v>
      </c>
    </row>
    <row r="228" spans="1:2">
      <c r="A228" s="8" t="s">
        <v>162</v>
      </c>
      <c r="B228" s="3" t="s">
        <v>44</v>
      </c>
    </row>
    <row r="229" spans="1:2" ht="15.75" customHeight="1">
      <c r="A229" s="3" t="s">
        <v>163</v>
      </c>
      <c r="B229" s="3" t="s">
        <v>122</v>
      </c>
    </row>
    <row r="230" spans="1:2">
      <c r="A230" s="3" t="s">
        <v>17</v>
      </c>
      <c r="B230" s="3" t="s">
        <v>125</v>
      </c>
    </row>
    <row r="231" spans="1:2" ht="15" customHeight="1">
      <c r="A231" s="3" t="s">
        <v>81</v>
      </c>
    </row>
    <row r="232" spans="1:2" ht="17.25" customHeight="1">
      <c r="A232" s="29" t="s">
        <v>176</v>
      </c>
      <c r="B232" s="30"/>
    </row>
    <row r="233" spans="1:2">
      <c r="A233" s="31" t="s">
        <v>114</v>
      </c>
      <c r="B233" s="32"/>
    </row>
    <row r="234" spans="1:2">
      <c r="A234" s="12"/>
      <c r="B234" s="3" t="s">
        <v>36</v>
      </c>
    </row>
    <row r="235" spans="1:2" ht="13.5" customHeight="1">
      <c r="A235" s="12"/>
      <c r="B235" s="3" t="s">
        <v>37</v>
      </c>
    </row>
    <row r="236" spans="1:2">
      <c r="A236" s="12"/>
      <c r="B236" s="3" t="s">
        <v>50</v>
      </c>
    </row>
    <row r="237" spans="1:2">
      <c r="A237" s="12"/>
      <c r="B237" s="3" t="s">
        <v>38</v>
      </c>
    </row>
    <row r="238" spans="1:2" ht="12.75" customHeight="1">
      <c r="A238" s="12"/>
      <c r="B238" s="12" t="s">
        <v>149</v>
      </c>
    </row>
    <row r="239" spans="1:2" ht="14.25" customHeight="1">
      <c r="A239" s="31" t="s">
        <v>21</v>
      </c>
      <c r="B239" s="32"/>
    </row>
    <row r="240" spans="1:2" ht="14.25" customHeight="1">
      <c r="A240" s="31" t="s">
        <v>115</v>
      </c>
      <c r="B240" s="32"/>
    </row>
    <row r="241" spans="1:2" ht="15" customHeight="1">
      <c r="A241" s="3" t="s">
        <v>22</v>
      </c>
      <c r="B241" s="3" t="s">
        <v>36</v>
      </c>
    </row>
    <row r="242" spans="1:2">
      <c r="A242" s="3" t="s">
        <v>40</v>
      </c>
      <c r="B242" s="3" t="s">
        <v>37</v>
      </c>
    </row>
    <row r="243" spans="1:2">
      <c r="A243" s="3"/>
      <c r="B243" s="3" t="s">
        <v>47</v>
      </c>
    </row>
    <row r="244" spans="1:2">
      <c r="A244" s="3"/>
      <c r="B244" s="3" t="s">
        <v>38</v>
      </c>
    </row>
    <row r="245" spans="1:2">
      <c r="A245" s="3"/>
      <c r="B245" s="3" t="s">
        <v>122</v>
      </c>
    </row>
    <row r="246" spans="1:2">
      <c r="A246" s="31" t="s">
        <v>111</v>
      </c>
      <c r="B246" s="32"/>
    </row>
    <row r="247" spans="1:2" ht="29.25" customHeight="1">
      <c r="A247" s="13" t="s">
        <v>2</v>
      </c>
      <c r="B247" s="13" t="s">
        <v>41</v>
      </c>
    </row>
    <row r="248" spans="1:2">
      <c r="A248" s="13" t="s">
        <v>17</v>
      </c>
      <c r="B248" s="13" t="s">
        <v>3</v>
      </c>
    </row>
    <row r="249" spans="1:2" ht="15.75" customHeight="1">
      <c r="A249" s="19" t="s">
        <v>56</v>
      </c>
      <c r="B249" s="13" t="s">
        <v>57</v>
      </c>
    </row>
    <row r="250" spans="1:2" ht="15.75" customHeight="1">
      <c r="A250" s="13"/>
      <c r="B250" s="13" t="s">
        <v>58</v>
      </c>
    </row>
    <row r="251" spans="1:2" ht="15.75" customHeight="1">
      <c r="A251" s="13"/>
      <c r="B251" s="13" t="s">
        <v>48</v>
      </c>
    </row>
    <row r="252" spans="1:2" ht="15.75" customHeight="1">
      <c r="A252" s="13"/>
      <c r="B252" s="13" t="s">
        <v>16</v>
      </c>
    </row>
    <row r="253" spans="1:2" ht="15.75" customHeight="1">
      <c r="A253" s="13"/>
      <c r="B253" s="13" t="s">
        <v>122</v>
      </c>
    </row>
    <row r="254" spans="1:2">
      <c r="A254" s="31" t="s">
        <v>112</v>
      </c>
      <c r="B254" s="32"/>
    </row>
    <row r="255" spans="1:2" ht="30">
      <c r="A255" s="3" t="s">
        <v>66</v>
      </c>
      <c r="B255" s="3" t="s">
        <v>33</v>
      </c>
    </row>
    <row r="256" spans="1:2">
      <c r="A256" s="3" t="s">
        <v>17</v>
      </c>
      <c r="B256" s="3" t="s">
        <v>123</v>
      </c>
    </row>
    <row r="257" spans="1:2" ht="15" customHeight="1">
      <c r="A257" s="3" t="s">
        <v>16</v>
      </c>
      <c r="B257" s="3" t="s">
        <v>79</v>
      </c>
    </row>
    <row r="258" spans="1:2" ht="15.75" customHeight="1">
      <c r="A258" s="3" t="s">
        <v>81</v>
      </c>
      <c r="B258" s="13" t="s">
        <v>122</v>
      </c>
    </row>
    <row r="259" spans="1:2" ht="15.75" customHeight="1">
      <c r="A259" s="3"/>
      <c r="B259" s="3" t="s">
        <v>125</v>
      </c>
    </row>
    <row r="260" spans="1:2" ht="15.75" customHeight="1">
      <c r="A260" s="3"/>
      <c r="B260" s="3" t="s">
        <v>137</v>
      </c>
    </row>
    <row r="261" spans="1:2" ht="15.75" customHeight="1">
      <c r="A261" s="31" t="s">
        <v>113</v>
      </c>
      <c r="B261" s="32"/>
    </row>
    <row r="262" spans="1:2" ht="15.75" customHeight="1">
      <c r="A262" s="11" t="s">
        <v>119</v>
      </c>
      <c r="B262" s="3" t="s">
        <v>69</v>
      </c>
    </row>
    <row r="263" spans="1:2" ht="14.25" customHeight="1">
      <c r="A263" s="3" t="s">
        <v>17</v>
      </c>
      <c r="B263" s="3" t="s">
        <v>68</v>
      </c>
    </row>
    <row r="264" spans="1:2" ht="14.25" customHeight="1">
      <c r="A264" s="13" t="s">
        <v>126</v>
      </c>
      <c r="B264" s="3" t="s">
        <v>130</v>
      </c>
    </row>
    <row r="265" spans="1:2" ht="15" customHeight="1">
      <c r="A265" s="13" t="s">
        <v>94</v>
      </c>
      <c r="B265" s="3" t="s">
        <v>96</v>
      </c>
    </row>
    <row r="266" spans="1:2" ht="16.5" customHeight="1">
      <c r="A266" s="13" t="s">
        <v>164</v>
      </c>
      <c r="B266" s="3" t="s">
        <v>95</v>
      </c>
    </row>
    <row r="267" spans="1:2" ht="15" customHeight="1">
      <c r="A267" s="13"/>
      <c r="B267" s="3" t="s">
        <v>120</v>
      </c>
    </row>
    <row r="268" spans="1:2" ht="15.75" customHeight="1">
      <c r="A268" s="13"/>
      <c r="B268" s="13" t="s">
        <v>122</v>
      </c>
    </row>
    <row r="269" spans="1:2" ht="14.25" customHeight="1">
      <c r="A269" s="13"/>
      <c r="B269" s="3" t="s">
        <v>125</v>
      </c>
    </row>
    <row r="270" spans="1:2" ht="15" customHeight="1">
      <c r="A270" s="3"/>
      <c r="B270" s="3" t="s">
        <v>137</v>
      </c>
    </row>
    <row r="271" spans="1:2" ht="15" customHeight="1">
      <c r="A271" s="31" t="s">
        <v>23</v>
      </c>
      <c r="B271" s="32"/>
    </row>
    <row r="272" spans="1:2" ht="15" customHeight="1">
      <c r="A272" s="31" t="s">
        <v>115</v>
      </c>
      <c r="B272" s="32"/>
    </row>
    <row r="273" spans="1:2" ht="15" customHeight="1">
      <c r="A273" s="21" t="s">
        <v>151</v>
      </c>
      <c r="B273" s="12" t="s">
        <v>36</v>
      </c>
    </row>
    <row r="274" spans="1:2" ht="15" customHeight="1">
      <c r="A274" s="21" t="s">
        <v>40</v>
      </c>
      <c r="B274" s="12" t="s">
        <v>37</v>
      </c>
    </row>
    <row r="275" spans="1:2" ht="15" customHeight="1">
      <c r="A275" s="21"/>
      <c r="B275" s="21" t="s">
        <v>59</v>
      </c>
    </row>
    <row r="276" spans="1:2" ht="15" customHeight="1">
      <c r="A276" s="21"/>
      <c r="B276" s="21" t="s">
        <v>150</v>
      </c>
    </row>
    <row r="277" spans="1:2" ht="15" customHeight="1">
      <c r="A277" s="21"/>
      <c r="B277" s="21" t="s">
        <v>32</v>
      </c>
    </row>
    <row r="278" spans="1:2">
      <c r="A278" s="21"/>
      <c r="B278" s="21" t="s">
        <v>38</v>
      </c>
    </row>
    <row r="279" spans="1:2">
      <c r="A279" s="31" t="s">
        <v>111</v>
      </c>
      <c r="B279" s="32"/>
    </row>
    <row r="280" spans="1:2">
      <c r="A280" s="13" t="s">
        <v>2</v>
      </c>
      <c r="B280" s="13" t="s">
        <v>41</v>
      </c>
    </row>
    <row r="281" spans="1:2">
      <c r="A281" s="13" t="s">
        <v>151</v>
      </c>
      <c r="B281" s="13" t="s">
        <v>59</v>
      </c>
    </row>
    <row r="282" spans="1:2">
      <c r="A282" s="21" t="s">
        <v>153</v>
      </c>
      <c r="B282" s="13" t="s">
        <v>8</v>
      </c>
    </row>
    <row r="283" spans="1:2">
      <c r="A283" s="21" t="s">
        <v>152</v>
      </c>
      <c r="B283" s="13" t="s">
        <v>38</v>
      </c>
    </row>
    <row r="284" spans="1:2" ht="30">
      <c r="A284" s="12" t="s">
        <v>154</v>
      </c>
      <c r="B284" s="13" t="s">
        <v>165</v>
      </c>
    </row>
    <row r="285" spans="1:2">
      <c r="A285" s="12"/>
      <c r="B285" s="21" t="s">
        <v>60</v>
      </c>
    </row>
    <row r="286" spans="1:2">
      <c r="A286" s="29" t="s">
        <v>112</v>
      </c>
      <c r="B286" s="30"/>
    </row>
    <row r="287" spans="1:2" ht="30">
      <c r="A287" s="3" t="s">
        <v>66</v>
      </c>
      <c r="B287" s="13" t="s">
        <v>98</v>
      </c>
    </row>
    <row r="288" spans="1:2">
      <c r="A288" s="13" t="s">
        <v>59</v>
      </c>
      <c r="B288" s="13" t="s">
        <v>100</v>
      </c>
    </row>
    <row r="289" spans="1:2" ht="16.5" customHeight="1">
      <c r="A289" s="13" t="s">
        <v>8</v>
      </c>
      <c r="B289" s="13" t="s">
        <v>121</v>
      </c>
    </row>
    <row r="290" spans="1:2" ht="16.5" customHeight="1">
      <c r="A290" s="13" t="s">
        <v>3</v>
      </c>
      <c r="B290" s="13" t="s">
        <v>123</v>
      </c>
    </row>
    <row r="291" spans="1:2" ht="16.5" customHeight="1">
      <c r="A291" s="13" t="s">
        <v>99</v>
      </c>
      <c r="B291" s="13" t="s">
        <v>97</v>
      </c>
    </row>
    <row r="292" spans="1:2" ht="16.5" customHeight="1">
      <c r="A292" s="13"/>
      <c r="B292" s="13" t="s">
        <v>125</v>
      </c>
    </row>
    <row r="293" spans="1:2" ht="16.5" customHeight="1">
      <c r="A293" s="31" t="s">
        <v>113</v>
      </c>
      <c r="B293" s="32"/>
    </row>
    <row r="294" spans="1:2" ht="30">
      <c r="A294" s="20" t="s">
        <v>101</v>
      </c>
      <c r="B294" s="3" t="s">
        <v>166</v>
      </c>
    </row>
    <row r="295" spans="1:2" ht="30">
      <c r="A295" s="3" t="s">
        <v>102</v>
      </c>
      <c r="B295" s="3" t="s">
        <v>103</v>
      </c>
    </row>
    <row r="296" spans="1:2">
      <c r="A296" s="3" t="s">
        <v>6</v>
      </c>
      <c r="B296" s="3" t="s">
        <v>104</v>
      </c>
    </row>
    <row r="297" spans="1:2" ht="13.5" customHeight="1">
      <c r="A297" s="16" t="s">
        <v>138</v>
      </c>
      <c r="B297" s="3" t="s">
        <v>105</v>
      </c>
    </row>
    <row r="298" spans="1:2">
      <c r="A298" s="16" t="s">
        <v>126</v>
      </c>
      <c r="B298" s="3" t="s">
        <v>130</v>
      </c>
    </row>
    <row r="299" spans="1:2">
      <c r="A299" s="16" t="s">
        <v>175</v>
      </c>
      <c r="B299" s="3" t="s">
        <v>68</v>
      </c>
    </row>
    <row r="300" spans="1:2">
      <c r="A300" s="16"/>
      <c r="B300" s="3" t="s">
        <v>106</v>
      </c>
    </row>
    <row r="301" spans="1:2">
      <c r="A301" s="13"/>
      <c r="B301" s="3" t="s">
        <v>125</v>
      </c>
    </row>
    <row r="302" spans="1:2">
      <c r="A302" s="13"/>
      <c r="B302" s="3" t="s">
        <v>139</v>
      </c>
    </row>
    <row r="303" spans="1:2">
      <c r="A303" s="28" t="s">
        <v>24</v>
      </c>
      <c r="B303" s="28"/>
    </row>
    <row r="304" spans="1:2">
      <c r="A304" s="31" t="s">
        <v>116</v>
      </c>
      <c r="B304" s="32"/>
    </row>
    <row r="305" spans="1:2">
      <c r="A305" s="13" t="s">
        <v>25</v>
      </c>
      <c r="B305" s="13" t="s">
        <v>36</v>
      </c>
    </row>
    <row r="306" spans="1:2">
      <c r="A306" s="13" t="s">
        <v>40</v>
      </c>
      <c r="B306" s="13" t="s">
        <v>60</v>
      </c>
    </row>
    <row r="307" spans="1:2">
      <c r="A307" s="13" t="s">
        <v>62</v>
      </c>
      <c r="B307" s="3" t="s">
        <v>38</v>
      </c>
    </row>
    <row r="308" spans="1:2">
      <c r="A308" s="29" t="s">
        <v>117</v>
      </c>
      <c r="B308" s="30"/>
    </row>
    <row r="309" spans="1:2">
      <c r="A309" s="13" t="s">
        <v>25</v>
      </c>
      <c r="B309" s="13" t="s">
        <v>41</v>
      </c>
    </row>
    <row r="310" spans="1:2">
      <c r="A310" s="21" t="s">
        <v>2</v>
      </c>
      <c r="B310" s="13" t="s">
        <v>60</v>
      </c>
    </row>
    <row r="311" spans="1:2">
      <c r="A311" s="13"/>
      <c r="B311" s="3" t="s">
        <v>38</v>
      </c>
    </row>
    <row r="312" spans="1:2">
      <c r="A312" s="13"/>
      <c r="B312" s="13" t="s">
        <v>13</v>
      </c>
    </row>
    <row r="313" spans="1:2">
      <c r="A313" s="13"/>
      <c r="B313" s="13" t="s">
        <v>57</v>
      </c>
    </row>
    <row r="314" spans="1:2">
      <c r="A314" s="31" t="s">
        <v>118</v>
      </c>
      <c r="B314" s="32"/>
    </row>
    <row r="315" spans="1:2">
      <c r="A315" s="13" t="s">
        <v>2</v>
      </c>
      <c r="B315" s="13" t="s">
        <v>6</v>
      </c>
    </row>
    <row r="316" spans="1:2">
      <c r="A316" s="21" t="s">
        <v>25</v>
      </c>
      <c r="B316" s="3" t="s">
        <v>98</v>
      </c>
    </row>
    <row r="317" spans="1:2">
      <c r="A317" s="13" t="s">
        <v>3</v>
      </c>
      <c r="B317" s="13" t="s">
        <v>64</v>
      </c>
    </row>
    <row r="318" spans="1:2">
      <c r="A318" s="13" t="s">
        <v>107</v>
      </c>
      <c r="B318" s="13" t="s">
        <v>123</v>
      </c>
    </row>
    <row r="319" spans="1:2">
      <c r="A319" s="13"/>
      <c r="B319" s="13" t="s">
        <v>97</v>
      </c>
    </row>
    <row r="320" spans="1:2">
      <c r="A320" s="31" t="s">
        <v>140</v>
      </c>
      <c r="B320" s="37"/>
    </row>
    <row r="321" spans="1:2">
      <c r="A321" s="13" t="s">
        <v>126</v>
      </c>
      <c r="B321" s="13" t="s">
        <v>64</v>
      </c>
    </row>
    <row r="322" spans="1:2">
      <c r="A322" s="13" t="s">
        <v>25</v>
      </c>
      <c r="B322" s="13" t="s">
        <v>141</v>
      </c>
    </row>
    <row r="323" spans="1:2">
      <c r="A323" s="13" t="s">
        <v>6</v>
      </c>
      <c r="B323" s="13" t="s">
        <v>142</v>
      </c>
    </row>
    <row r="324" spans="1:2">
      <c r="A324" s="13"/>
      <c r="B324" s="13" t="s">
        <v>125</v>
      </c>
    </row>
    <row r="325" spans="1:2">
      <c r="A325" s="13"/>
      <c r="B325" s="13" t="s">
        <v>143</v>
      </c>
    </row>
    <row r="326" spans="1:2">
      <c r="A326" s="31" t="s">
        <v>167</v>
      </c>
      <c r="B326" s="37"/>
    </row>
    <row r="327" spans="1:2">
      <c r="A327" s="21" t="s">
        <v>64</v>
      </c>
      <c r="B327" s="21" t="s">
        <v>105</v>
      </c>
    </row>
    <row r="328" spans="1:2">
      <c r="A328" s="21"/>
      <c r="B328" s="21" t="s">
        <v>168</v>
      </c>
    </row>
    <row r="329" spans="1:2">
      <c r="A329" s="21"/>
      <c r="B329" s="21" t="s">
        <v>169</v>
      </c>
    </row>
    <row r="330" spans="1:2" ht="17.25" customHeight="1">
      <c r="A330" s="21"/>
      <c r="B330" s="21" t="s">
        <v>170</v>
      </c>
    </row>
    <row r="331" spans="1:2" ht="30" customHeight="1">
      <c r="A331" s="21"/>
      <c r="B331" s="21" t="s">
        <v>143</v>
      </c>
    </row>
    <row r="332" spans="1:2">
      <c r="A332" s="29" t="s">
        <v>26</v>
      </c>
      <c r="B332" s="30"/>
    </row>
    <row r="333" spans="1:2">
      <c r="A333" s="29" t="s">
        <v>116</v>
      </c>
      <c r="B333" s="30"/>
    </row>
    <row r="334" spans="1:2">
      <c r="A334" s="13" t="s">
        <v>27</v>
      </c>
      <c r="B334" s="3" t="s">
        <v>36</v>
      </c>
    </row>
    <row r="335" spans="1:2">
      <c r="A335" s="3" t="s">
        <v>40</v>
      </c>
      <c r="B335" s="3" t="s">
        <v>37</v>
      </c>
    </row>
    <row r="336" spans="1:2">
      <c r="A336" s="3"/>
      <c r="B336" s="3" t="s">
        <v>3</v>
      </c>
    </row>
    <row r="337" spans="1:2" ht="30">
      <c r="A337" s="3"/>
      <c r="B337" s="3" t="s">
        <v>147</v>
      </c>
    </row>
    <row r="338" spans="1:2">
      <c r="A338" s="3"/>
      <c r="B338" s="3" t="s">
        <v>146</v>
      </c>
    </row>
    <row r="339" spans="1:2" ht="30">
      <c r="A339" s="3"/>
      <c r="B339" s="3" t="s">
        <v>148</v>
      </c>
    </row>
    <row r="340" spans="1:2">
      <c r="A340" s="3"/>
      <c r="B340" s="3" t="s">
        <v>61</v>
      </c>
    </row>
    <row r="341" spans="1:2">
      <c r="A341" s="29" t="s">
        <v>117</v>
      </c>
      <c r="B341" s="30"/>
    </row>
    <row r="342" spans="1:2">
      <c r="A342" s="3" t="s">
        <v>2</v>
      </c>
      <c r="B342" s="3" t="s">
        <v>41</v>
      </c>
    </row>
    <row r="343" spans="1:2">
      <c r="A343" s="3" t="s">
        <v>28</v>
      </c>
      <c r="B343" s="3" t="s">
        <v>13</v>
      </c>
    </row>
    <row r="344" spans="1:2">
      <c r="A344" s="3" t="s">
        <v>29</v>
      </c>
      <c r="B344" s="3" t="s">
        <v>3</v>
      </c>
    </row>
    <row r="345" spans="1:2">
      <c r="A345" s="3" t="s">
        <v>30</v>
      </c>
      <c r="B345" s="3" t="s">
        <v>146</v>
      </c>
    </row>
    <row r="346" spans="1:2" ht="30">
      <c r="A346" s="3"/>
      <c r="B346" s="3" t="s">
        <v>147</v>
      </c>
    </row>
    <row r="347" spans="1:2" ht="30">
      <c r="A347" s="3"/>
      <c r="B347" s="3" t="s">
        <v>148</v>
      </c>
    </row>
    <row r="348" spans="1:2">
      <c r="A348" s="24"/>
      <c r="B348" s="3" t="s">
        <v>60</v>
      </c>
    </row>
    <row r="349" spans="1:2">
      <c r="A349" s="29" t="s">
        <v>118</v>
      </c>
      <c r="B349" s="30"/>
    </row>
    <row r="350" spans="1:2" ht="30">
      <c r="A350" s="3" t="s">
        <v>66</v>
      </c>
      <c r="B350" s="3" t="s">
        <v>98</v>
      </c>
    </row>
    <row r="351" spans="1:2">
      <c r="A351" s="3" t="s">
        <v>29</v>
      </c>
      <c r="B351" s="3" t="s">
        <v>108</v>
      </c>
    </row>
    <row r="352" spans="1:2">
      <c r="A352" s="3" t="s">
        <v>30</v>
      </c>
      <c r="B352" s="3" t="s">
        <v>123</v>
      </c>
    </row>
    <row r="353" spans="1:2" ht="30.75" customHeight="1">
      <c r="A353" s="3" t="s">
        <v>109</v>
      </c>
      <c r="B353" s="3" t="s">
        <v>148</v>
      </c>
    </row>
    <row r="354" spans="1:2">
      <c r="A354" s="3"/>
      <c r="B354" s="3" t="s">
        <v>146</v>
      </c>
    </row>
    <row r="355" spans="1:2" ht="30">
      <c r="A355" s="3"/>
      <c r="B355" s="3" t="s">
        <v>147</v>
      </c>
    </row>
    <row r="356" spans="1:2">
      <c r="A356" s="29" t="s">
        <v>140</v>
      </c>
      <c r="B356" s="30"/>
    </row>
    <row r="357" spans="1:2">
      <c r="A357" s="3" t="s">
        <v>126</v>
      </c>
      <c r="B357" s="3" t="s">
        <v>6</v>
      </c>
    </row>
    <row r="358" spans="1:2">
      <c r="A358" s="3" t="s">
        <v>119</v>
      </c>
      <c r="B358" s="3" t="s">
        <v>145</v>
      </c>
    </row>
    <row r="359" spans="1:2">
      <c r="A359" s="3" t="s">
        <v>29</v>
      </c>
      <c r="B359" s="3" t="s">
        <v>146</v>
      </c>
    </row>
    <row r="360" spans="1:2" ht="30">
      <c r="A360" s="3" t="s">
        <v>30</v>
      </c>
      <c r="B360" s="3" t="s">
        <v>147</v>
      </c>
    </row>
    <row r="361" spans="1:2" ht="30">
      <c r="A361" s="3" t="s">
        <v>144</v>
      </c>
      <c r="B361" s="3" t="s">
        <v>148</v>
      </c>
    </row>
    <row r="362" spans="1:2">
      <c r="A362" s="3"/>
      <c r="B362" s="3" t="s">
        <v>125</v>
      </c>
    </row>
    <row r="363" spans="1:2">
      <c r="A363" s="31" t="s">
        <v>171</v>
      </c>
      <c r="B363" s="32"/>
    </row>
    <row r="364" spans="1:2">
      <c r="A364" s="3" t="s">
        <v>29</v>
      </c>
      <c r="B364" s="3" t="s">
        <v>172</v>
      </c>
    </row>
    <row r="365" spans="1:2">
      <c r="A365" s="3" t="s">
        <v>30</v>
      </c>
      <c r="B365" s="21" t="s">
        <v>105</v>
      </c>
    </row>
    <row r="366" spans="1:2">
      <c r="A366" s="25" t="s">
        <v>173</v>
      </c>
      <c r="B366" s="25" t="s">
        <v>136</v>
      </c>
    </row>
    <row r="367" spans="1:2">
      <c r="A367" s="24"/>
      <c r="B367" s="26" t="s">
        <v>141</v>
      </c>
    </row>
    <row r="368" spans="1:2">
      <c r="A368" s="24"/>
      <c r="B368" s="26" t="s">
        <v>174</v>
      </c>
    </row>
    <row r="369" spans="1:2">
      <c r="A369" s="24"/>
      <c r="B369" s="26" t="s">
        <v>68</v>
      </c>
    </row>
    <row r="370" spans="1:2">
      <c r="A370" s="41" t="s">
        <v>181</v>
      </c>
      <c r="B370" s="42"/>
    </row>
    <row r="371" spans="1:2">
      <c r="A371" s="41" t="s">
        <v>116</v>
      </c>
      <c r="B371" s="42"/>
    </row>
    <row r="372" spans="1:2">
      <c r="A372" s="24"/>
      <c r="B372" s="26" t="s">
        <v>177</v>
      </c>
    </row>
    <row r="373" spans="1:2">
      <c r="A373" s="24"/>
      <c r="B373" s="26" t="s">
        <v>178</v>
      </c>
    </row>
    <row r="374" spans="1:2">
      <c r="A374" s="24"/>
      <c r="B374" s="26" t="s">
        <v>37</v>
      </c>
    </row>
    <row r="375" spans="1:2">
      <c r="A375" s="24"/>
      <c r="B375" s="26" t="s">
        <v>179</v>
      </c>
    </row>
    <row r="376" spans="1:2">
      <c r="A376" s="24"/>
      <c r="B376" s="26" t="s">
        <v>180</v>
      </c>
    </row>
  </sheetData>
  <mergeCells count="69">
    <mergeCell ref="A371:B371"/>
    <mergeCell ref="A370:B370"/>
    <mergeCell ref="A64:B64"/>
    <mergeCell ref="A22:B22"/>
    <mergeCell ref="A27:B27"/>
    <mergeCell ref="A63:B63"/>
    <mergeCell ref="A214:B214"/>
    <mergeCell ref="A54:B54"/>
    <mergeCell ref="A174:B174"/>
    <mergeCell ref="A149:B149"/>
    <mergeCell ref="A156:B156"/>
    <mergeCell ref="A92:B92"/>
    <mergeCell ref="A196:B196"/>
    <mergeCell ref="A189:B189"/>
    <mergeCell ref="A183:B183"/>
    <mergeCell ref="A182:B182"/>
    <mergeCell ref="A203:B203"/>
    <mergeCell ref="A213:B213"/>
    <mergeCell ref="A70:B70"/>
    <mergeCell ref="A77:B77"/>
    <mergeCell ref="A83:B83"/>
    <mergeCell ref="A308:B308"/>
    <mergeCell ref="A240:B240"/>
    <mergeCell ref="A272:B272"/>
    <mergeCell ref="A286:B286"/>
    <mergeCell ref="A239:B239"/>
    <mergeCell ref="A271:B271"/>
    <mergeCell ref="A303:B303"/>
    <mergeCell ref="A304:B304"/>
    <mergeCell ref="A157:B157"/>
    <mergeCell ref="A162:B162"/>
    <mergeCell ref="A226:B226"/>
    <mergeCell ref="A293:B293"/>
    <mergeCell ref="A232:B232"/>
    <mergeCell ref="A100:B100"/>
    <mergeCell ref="A117:B117"/>
    <mergeCell ref="A135:B135"/>
    <mergeCell ref="A108:B108"/>
    <mergeCell ref="A261:B261"/>
    <mergeCell ref="A246:B246"/>
    <mergeCell ref="A254:B254"/>
    <mergeCell ref="A141:B141"/>
    <mergeCell ref="A233:B233"/>
    <mergeCell ref="A279:B279"/>
    <mergeCell ref="A363:B363"/>
    <mergeCell ref="A349:B349"/>
    <mergeCell ref="A341:B341"/>
    <mergeCell ref="A333:B333"/>
    <mergeCell ref="A320:B320"/>
    <mergeCell ref="A356:B356"/>
    <mergeCell ref="A326:B326"/>
    <mergeCell ref="A332:B332"/>
    <mergeCell ref="A314:B314"/>
    <mergeCell ref="A1:B1"/>
    <mergeCell ref="A41:B41"/>
    <mergeCell ref="A48:B48"/>
    <mergeCell ref="A221:B221"/>
    <mergeCell ref="A128:B128"/>
    <mergeCell ref="A129:B129"/>
    <mergeCell ref="A167:B167"/>
    <mergeCell ref="A3:B3"/>
    <mergeCell ref="A5:B5"/>
    <mergeCell ref="A7:B7"/>
    <mergeCell ref="A8:B8"/>
    <mergeCell ref="A4:B4"/>
    <mergeCell ref="A34:B34"/>
    <mergeCell ref="A35:B35"/>
    <mergeCell ref="A15:B15"/>
    <mergeCell ref="A93:B93"/>
  </mergeCells>
  <phoneticPr fontId="5" type="noConversion"/>
  <conditionalFormatting sqref="A143 A176 A51:A52 A169 A122:A123 A151:A154 A32 A58:A60">
    <cfRule type="expression" dxfId="35" priority="213" stopIfTrue="1">
      <formula>$DS31&gt;0</formula>
    </cfRule>
    <cfRule type="expression" dxfId="34" priority="214" stopIfTrue="1">
      <formula>$DT31&gt;0</formula>
    </cfRule>
  </conditionalFormatting>
  <conditionalFormatting sqref="A118:A120 A55:A57 A84:A86 A50:A52 A28:A32 A24:A26">
    <cfRule type="expression" dxfId="33" priority="201" stopIfTrue="1">
      <formula>$DS24&gt;0</formula>
    </cfRule>
    <cfRule type="expression" dxfId="32" priority="202" stopIfTrue="1">
      <formula>$DT24&gt;0</formula>
    </cfRule>
  </conditionalFormatting>
  <conditionalFormatting sqref="A126">
    <cfRule type="expression" dxfId="31" priority="219" stopIfTrue="1">
      <formula>$DS123&gt;0</formula>
    </cfRule>
    <cfRule type="expression" dxfId="30" priority="220" stopIfTrue="1">
      <formula>$DT123&gt;0</formula>
    </cfRule>
  </conditionalFormatting>
  <conditionalFormatting sqref="A61">
    <cfRule type="expression" dxfId="29" priority="221" stopIfTrue="1">
      <formula>$DS59&gt;0</formula>
    </cfRule>
    <cfRule type="expression" dxfId="28" priority="222" stopIfTrue="1">
      <formula>$DT59&gt;0</formula>
    </cfRule>
  </conditionalFormatting>
  <conditionalFormatting sqref="A59">
    <cfRule type="expression" dxfId="27" priority="29" stopIfTrue="1">
      <formula>$DS55&gt;0</formula>
    </cfRule>
    <cfRule type="expression" dxfId="26" priority="30" stopIfTrue="1">
      <formula>$DT55&gt;0</formula>
    </cfRule>
  </conditionalFormatting>
  <conditionalFormatting sqref="A62">
    <cfRule type="expression" dxfId="25" priority="23" stopIfTrue="1">
      <formula>$DS57&gt;0</formula>
    </cfRule>
    <cfRule type="expression" dxfId="24" priority="24" stopIfTrue="1">
      <formula>$DT57&gt;0</formula>
    </cfRule>
  </conditionalFormatting>
  <conditionalFormatting sqref="A124:A125">
    <cfRule type="expression" dxfId="23" priority="21" stopIfTrue="1">
      <formula>$DS122&gt;0</formula>
    </cfRule>
    <cfRule type="expression" dxfId="22" priority="22" stopIfTrue="1">
      <formula>$DT122&gt;0</formula>
    </cfRule>
  </conditionalFormatting>
  <conditionalFormatting sqref="A59">
    <cfRule type="expression" dxfId="21" priority="19" stopIfTrue="1">
      <formula>$DS54&gt;0</formula>
    </cfRule>
    <cfRule type="expression" dxfId="20" priority="20" stopIfTrue="1">
      <formula>$DT54&gt;0</formula>
    </cfRule>
  </conditionalFormatting>
  <conditionalFormatting sqref="A87">
    <cfRule type="expression" dxfId="19" priority="17" stopIfTrue="1">
      <formula>$DS86&gt;0</formula>
    </cfRule>
    <cfRule type="expression" dxfId="18" priority="18" stopIfTrue="1">
      <formula>$DT86&gt;0</formula>
    </cfRule>
  </conditionalFormatting>
  <conditionalFormatting sqref="A121">
    <cfRule type="expression" dxfId="17" priority="15" stopIfTrue="1">
      <formula>$DS120&gt;0</formula>
    </cfRule>
    <cfRule type="expression" dxfId="16" priority="16" stopIfTrue="1">
      <formula>$DT120&gt;0</formula>
    </cfRule>
  </conditionalFormatting>
  <conditionalFormatting sqref="A49">
    <cfRule type="expression" dxfId="15" priority="13" stopIfTrue="1">
      <formula>$DS48&gt;0</formula>
    </cfRule>
    <cfRule type="expression" dxfId="14" priority="14" stopIfTrue="1">
      <formula>$DT48&gt;0</formula>
    </cfRule>
  </conditionalFormatting>
  <conditionalFormatting sqref="A49">
    <cfRule type="expression" dxfId="13" priority="11" stopIfTrue="1">
      <formula>$DS47&gt;0</formula>
    </cfRule>
    <cfRule type="expression" dxfId="12" priority="12" stopIfTrue="1">
      <formula>$DT47&gt;0</formula>
    </cfRule>
  </conditionalFormatting>
  <conditionalFormatting sqref="A23">
    <cfRule type="expression" dxfId="11" priority="9" stopIfTrue="1">
      <formula>$DS22&gt;0</formula>
    </cfRule>
    <cfRule type="expression" dxfId="10" priority="10" stopIfTrue="1">
      <formula>$DT22&gt;0</formula>
    </cfRule>
  </conditionalFormatting>
  <conditionalFormatting sqref="A23">
    <cfRule type="expression" dxfId="9" priority="7" stopIfTrue="1">
      <formula>$DS19&gt;0</formula>
    </cfRule>
    <cfRule type="expression" dxfId="8" priority="8" stopIfTrue="1">
      <formula>$DT19&gt;0</formula>
    </cfRule>
  </conditionalFormatting>
  <conditionalFormatting sqref="A23">
    <cfRule type="expression" dxfId="7" priority="5" stopIfTrue="1">
      <formula>$DS20&gt;0</formula>
    </cfRule>
    <cfRule type="expression" dxfId="6" priority="6" stopIfTrue="1">
      <formula>$DT20&gt;0</formula>
    </cfRule>
  </conditionalFormatting>
  <conditionalFormatting sqref="A62">
    <cfRule type="expression" dxfId="5" priority="225" stopIfTrue="1">
      <formula>$DS58&gt;0</formula>
    </cfRule>
    <cfRule type="expression" dxfId="4" priority="226" stopIfTrue="1">
      <formula>$DT58&gt;0</formula>
    </cfRule>
  </conditionalFormatting>
  <conditionalFormatting sqref="A26">
    <cfRule type="expression" dxfId="3" priority="3" stopIfTrue="1">
      <formula>$DS22&gt;0</formula>
    </cfRule>
    <cfRule type="expression" dxfId="2" priority="4" stopIfTrue="1">
      <formula>$DT22&gt;0</formula>
    </cfRule>
  </conditionalFormatting>
  <conditionalFormatting sqref="A26">
    <cfRule type="expression" dxfId="1" priority="1" stopIfTrue="1">
      <formula>$DS23&gt;0</formula>
    </cfRule>
    <cfRule type="expression" dxfId="0" priority="2" stopIfTrue="1">
      <formula>$DT23&gt;0</formula>
    </cfRule>
  </conditionalFormatting>
  <pageMargins left="0.43" right="0.27" top="0.27" bottom="0.27" header="0.2800000000000000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2017-01-18T08:32:20Z</dcterms:modified>
</cp:coreProperties>
</file>